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80" windowHeight="122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0" hidden="1">Sheet1!$A$1:$F$211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<sst xmlns="http://schemas.openxmlformats.org/spreadsheetml/2006/main" count="1440" uniqueCount="608">
  <si>
    <t>序号</t>
  </si>
  <si>
    <t>姓名</t>
  </si>
  <si>
    <t>证书编号</t>
  </si>
  <si>
    <t>人员类别</t>
  </si>
  <si>
    <t>工作单位</t>
  </si>
  <si>
    <t>发证日期</t>
  </si>
  <si>
    <t>姜军</t>
  </si>
  <si>
    <t>津212202404117690J</t>
  </si>
  <si>
    <t>安全生产管理人员</t>
  </si>
  <si>
    <t>中石化高速（天津）能源科技有限公司</t>
  </si>
  <si>
    <t>2024/04/13</t>
  </si>
  <si>
    <t>于春光</t>
  </si>
  <si>
    <t>津212202404117691J</t>
  </si>
  <si>
    <t xml:space="preserve">融兴瑞泰集团有限公司 </t>
  </si>
  <si>
    <t>王兆群</t>
  </si>
  <si>
    <t>津212202404117692J</t>
  </si>
  <si>
    <t>郭刚</t>
  </si>
  <si>
    <t>津212202404117693G</t>
  </si>
  <si>
    <t>天津润普天然气有限公司</t>
  </si>
  <si>
    <t>龚姝羽</t>
  </si>
  <si>
    <t>津212202404117694G</t>
  </si>
  <si>
    <t>天津滨海高新区昆仑津热燃气有限公司</t>
  </si>
  <si>
    <t>潘盈睿</t>
  </si>
  <si>
    <t>津212202404117695G</t>
  </si>
  <si>
    <t>天津昆仑燃气有限公司</t>
  </si>
  <si>
    <t>杨易钢</t>
  </si>
  <si>
    <t>津212202404117696G</t>
  </si>
  <si>
    <t>天津津静昆仑燃气有限公司</t>
  </si>
  <si>
    <t>胡荣海</t>
  </si>
  <si>
    <t>津212202404117697G</t>
  </si>
  <si>
    <t>天津圆通燃气有限公司</t>
  </si>
  <si>
    <t>刘志斌</t>
  </si>
  <si>
    <t>津212202404117698G</t>
  </si>
  <si>
    <t>孙喆</t>
  </si>
  <si>
    <t>津212202404117699G</t>
  </si>
  <si>
    <t>郭兰兰</t>
  </si>
  <si>
    <t>津212202404117700G</t>
  </si>
  <si>
    <t>刘建军</t>
  </si>
  <si>
    <t>津212202404117701G</t>
  </si>
  <si>
    <t>天津武清百川燃气销售有限公司</t>
  </si>
  <si>
    <t>孙建兵</t>
  </si>
  <si>
    <t>津212202404117702G</t>
  </si>
  <si>
    <t>于克兵</t>
  </si>
  <si>
    <t>津212202404117703G</t>
  </si>
  <si>
    <t>米栋</t>
  </si>
  <si>
    <t>津212202404117704G</t>
  </si>
  <si>
    <t>王志宇</t>
  </si>
  <si>
    <t>津212202404117705G</t>
  </si>
  <si>
    <t>中石油天津天然气管道有限公司</t>
  </si>
  <si>
    <t>张宇婷</t>
  </si>
  <si>
    <t>津212202404117706G</t>
  </si>
  <si>
    <t>付东强</t>
  </si>
  <si>
    <t>津212202404117707G</t>
  </si>
  <si>
    <t>大港油田天然气公司</t>
  </si>
  <si>
    <t>季玉刚</t>
  </si>
  <si>
    <t>津212202404117708G</t>
  </si>
  <si>
    <t>陆阳军</t>
  </si>
  <si>
    <t>津212202404117709G</t>
  </si>
  <si>
    <t>任文玲</t>
  </si>
  <si>
    <t>津212202404117710G</t>
  </si>
  <si>
    <t>刘霞</t>
  </si>
  <si>
    <t>津212202404117711G</t>
  </si>
  <si>
    <t>徐梦雅</t>
  </si>
  <si>
    <t>津212202404117712G</t>
  </si>
  <si>
    <t>洪蕊</t>
  </si>
  <si>
    <t>津212202404117713G</t>
  </si>
  <si>
    <t>方长存</t>
  </si>
  <si>
    <t>津212202404117714p</t>
  </si>
  <si>
    <t>天津市蓟州区宏鑫液化气供应站</t>
  </si>
  <si>
    <t>杨菊敏</t>
  </si>
  <si>
    <t>津212202404117715J</t>
  </si>
  <si>
    <t>天津中石油压缩天然气有限公司</t>
  </si>
  <si>
    <t>李宁</t>
  </si>
  <si>
    <t>津212202404117716J</t>
  </si>
  <si>
    <t>李玉冰</t>
  </si>
  <si>
    <t>津212202404117717J</t>
  </si>
  <si>
    <t>陈瑞开</t>
  </si>
  <si>
    <t>津112202404117718J</t>
  </si>
  <si>
    <t>企业主要负责人</t>
  </si>
  <si>
    <t>天津市龙洲天和能源科技有限公司</t>
  </si>
  <si>
    <t>缴中琪</t>
  </si>
  <si>
    <t>津112202404117719G</t>
  </si>
  <si>
    <t>方学东</t>
  </si>
  <si>
    <t>津112202404117720p</t>
  </si>
  <si>
    <t>窦贺岭</t>
  </si>
  <si>
    <t>津112202404117721J</t>
  </si>
  <si>
    <t>邵柏乔</t>
  </si>
  <si>
    <t>津112202404117722J</t>
  </si>
  <si>
    <t>陈焕涛</t>
  </si>
  <si>
    <t>津112202404117723J</t>
  </si>
  <si>
    <t>左凯</t>
  </si>
  <si>
    <t>津312202404117724G</t>
  </si>
  <si>
    <t>燃气用户安装检修工</t>
  </si>
  <si>
    <t>天津市港发燃气有限公司</t>
  </si>
  <si>
    <t>吴国明</t>
  </si>
  <si>
    <t>津312202404117725P</t>
  </si>
  <si>
    <t>天津民强液化气有限公司</t>
  </si>
  <si>
    <t>潘春雷</t>
  </si>
  <si>
    <t>津312202404117726P</t>
  </si>
  <si>
    <t>刘静</t>
  </si>
  <si>
    <t>津312202404117727G</t>
  </si>
  <si>
    <t>胡永鑫</t>
  </si>
  <si>
    <t>津312202404117728G</t>
  </si>
  <si>
    <t>周雪琦</t>
  </si>
  <si>
    <t>津312202404117729G</t>
  </si>
  <si>
    <t>王天朔</t>
  </si>
  <si>
    <t>津312202404117730G</t>
  </si>
  <si>
    <t>于涛</t>
  </si>
  <si>
    <t>津312202404117731P</t>
  </si>
  <si>
    <t>朝日能源（天津）有限公司</t>
  </si>
  <si>
    <t>周阳</t>
  </si>
  <si>
    <t>津312202404117732P</t>
  </si>
  <si>
    <t>张宇</t>
  </si>
  <si>
    <t>津312202404117733G</t>
  </si>
  <si>
    <t>张海</t>
  </si>
  <si>
    <t>津312202404117734G</t>
  </si>
  <si>
    <t>张效坤</t>
  </si>
  <si>
    <t>津312202404117735G</t>
  </si>
  <si>
    <t>陈文超</t>
  </si>
  <si>
    <t>津312202404117736G</t>
  </si>
  <si>
    <t>王平岩</t>
  </si>
  <si>
    <t>津312202404117737G</t>
  </si>
  <si>
    <t>程涛</t>
  </si>
  <si>
    <t>津312202404117738G</t>
  </si>
  <si>
    <t>马彬程</t>
  </si>
  <si>
    <t>津312202404117739G</t>
  </si>
  <si>
    <t>魏志超</t>
  </si>
  <si>
    <t>津312202404117740p</t>
  </si>
  <si>
    <t>天津市悦祥燃气销售有限公司</t>
  </si>
  <si>
    <t>刘文华</t>
  </si>
  <si>
    <t>津312202404117741p</t>
  </si>
  <si>
    <t>张怀树</t>
  </si>
  <si>
    <t>津312202404117742p</t>
  </si>
  <si>
    <t>王立强</t>
  </si>
  <si>
    <t>津312202404117743p</t>
  </si>
  <si>
    <t>于海滨</t>
  </si>
  <si>
    <t>津312202404117744P</t>
  </si>
  <si>
    <t>天津蓟县中民燃气销售有限公司</t>
  </si>
  <si>
    <t>王伟</t>
  </si>
  <si>
    <t>津312202404117745P</t>
  </si>
  <si>
    <t>荆睿鹏</t>
  </si>
  <si>
    <t>津312202404117746G</t>
  </si>
  <si>
    <t>中油（天津）南港工业区燃气有限公司</t>
  </si>
  <si>
    <t>杜逸伟</t>
  </si>
  <si>
    <t>津312202404117747G</t>
  </si>
  <si>
    <t>古照楠</t>
  </si>
  <si>
    <t>津312202404117748G</t>
  </si>
  <si>
    <t>杨杰</t>
  </si>
  <si>
    <t>津312202404117749G</t>
  </si>
  <si>
    <t>郭嘉</t>
  </si>
  <si>
    <t>津312202404117750G</t>
  </si>
  <si>
    <t>张芳</t>
  </si>
  <si>
    <t>津312202404117751G</t>
  </si>
  <si>
    <t>张琪</t>
  </si>
  <si>
    <t>津312202404117752G</t>
  </si>
  <si>
    <t>杨凯</t>
  </si>
  <si>
    <t>津312202404117753G</t>
  </si>
  <si>
    <t>赵泉</t>
  </si>
  <si>
    <t>津312202404117754G</t>
  </si>
  <si>
    <t>李佳其</t>
  </si>
  <si>
    <t>津312202404117755G</t>
  </si>
  <si>
    <t>周子涵</t>
  </si>
  <si>
    <t>津312202404117756G</t>
  </si>
  <si>
    <t>刘丽娜</t>
  </si>
  <si>
    <t>津312202404117757G</t>
  </si>
  <si>
    <t>潘芳芳</t>
  </si>
  <si>
    <t>津312202404117758G</t>
  </si>
  <si>
    <t>顾秀琴</t>
  </si>
  <si>
    <t>津312202404117759G</t>
  </si>
  <si>
    <t>李建华</t>
  </si>
  <si>
    <t>津312202404117760G</t>
  </si>
  <si>
    <t>刘立新</t>
  </si>
  <si>
    <t>津312202404117761G</t>
  </si>
  <si>
    <t>王正学</t>
  </si>
  <si>
    <t>津312202404117762G</t>
  </si>
  <si>
    <t>钟浩</t>
  </si>
  <si>
    <t>津312202404117763G</t>
  </si>
  <si>
    <t>丁彦兵</t>
  </si>
  <si>
    <t>津312202404117764G</t>
  </si>
  <si>
    <t>郭富林</t>
  </si>
  <si>
    <t>津312202404117765G</t>
  </si>
  <si>
    <t>孟涛</t>
  </si>
  <si>
    <t>津312202404117766G</t>
  </si>
  <si>
    <t>石玉成</t>
  </si>
  <si>
    <t>津312202404117767G</t>
  </si>
  <si>
    <t>崔文华</t>
  </si>
  <si>
    <t>津312202404117768p</t>
  </si>
  <si>
    <t>吴方</t>
  </si>
  <si>
    <t>津312202404117769p</t>
  </si>
  <si>
    <t>吴文杰</t>
  </si>
  <si>
    <t>津312202404117770p</t>
  </si>
  <si>
    <t>王怀增</t>
  </si>
  <si>
    <t>津312202404117771p</t>
  </si>
  <si>
    <t>刘玉静</t>
  </si>
  <si>
    <t>津312202404117772p</t>
  </si>
  <si>
    <t>袁士杰</t>
  </si>
  <si>
    <t>津312202404117773p</t>
  </si>
  <si>
    <t>纪宗兴</t>
  </si>
  <si>
    <t>津312202404117774p</t>
  </si>
  <si>
    <t>关秀芬</t>
  </si>
  <si>
    <t>津312202404117775p</t>
  </si>
  <si>
    <t>张兰英</t>
  </si>
  <si>
    <t>津312202404117776p</t>
  </si>
  <si>
    <t>孔晓倩</t>
  </si>
  <si>
    <t>津312202404117777p</t>
  </si>
  <si>
    <t>李敏</t>
  </si>
  <si>
    <t>津312202404117778p</t>
  </si>
  <si>
    <t>刘天福</t>
  </si>
  <si>
    <t>津312202404117779p</t>
  </si>
  <si>
    <t>冯有林</t>
  </si>
  <si>
    <t>津312202404117780p</t>
  </si>
  <si>
    <t>张超</t>
  </si>
  <si>
    <t>津312202404117781p</t>
  </si>
  <si>
    <t>周春</t>
  </si>
  <si>
    <t>津312202404117782p</t>
  </si>
  <si>
    <t>方金存</t>
  </si>
  <si>
    <t>津312202404117783p</t>
  </si>
  <si>
    <t>王东保</t>
  </si>
  <si>
    <t>津312202404117784p</t>
  </si>
  <si>
    <t>张旭</t>
  </si>
  <si>
    <t>津312202404117785p</t>
  </si>
  <si>
    <t>吴健红</t>
  </si>
  <si>
    <t>津312202404117786p</t>
  </si>
  <si>
    <t>张学林</t>
  </si>
  <si>
    <t>津312202404117787p</t>
  </si>
  <si>
    <t>宋名扬</t>
  </si>
  <si>
    <t>津312202404117788p</t>
  </si>
  <si>
    <t>沈星</t>
  </si>
  <si>
    <t>津312202404117789p</t>
  </si>
  <si>
    <t>常保国</t>
  </si>
  <si>
    <t>津312202404117790p</t>
  </si>
  <si>
    <t>申祥超</t>
  </si>
  <si>
    <t>津312202404117791p</t>
  </si>
  <si>
    <t>王居芬</t>
  </si>
  <si>
    <t>津312202404117792G</t>
  </si>
  <si>
    <t>管道燃气客服员</t>
  </si>
  <si>
    <t>天津市通都燃气技术服务有限公司</t>
  </si>
  <si>
    <t>孙一芮</t>
  </si>
  <si>
    <t>津312202404117793G</t>
  </si>
  <si>
    <t>天津静海新奥能源有限公司</t>
  </si>
  <si>
    <t>王清</t>
  </si>
  <si>
    <t>津312202404117794G</t>
  </si>
  <si>
    <t>张薇</t>
  </si>
  <si>
    <t>津312202404117795G</t>
  </si>
  <si>
    <t>刘婷婷</t>
  </si>
  <si>
    <t>津312202404117796G</t>
  </si>
  <si>
    <t>天津滨海新区源福燃气有限公司</t>
  </si>
  <si>
    <t>孙园园</t>
  </si>
  <si>
    <t>津312202404117797G</t>
  </si>
  <si>
    <t>张崇敏</t>
  </si>
  <si>
    <t>津312202404117798G</t>
  </si>
  <si>
    <t>吴海莲</t>
  </si>
  <si>
    <t>津312202404117799G</t>
  </si>
  <si>
    <t>石桂花</t>
  </si>
  <si>
    <t>津312202404117800G</t>
  </si>
  <si>
    <t>王振东</t>
  </si>
  <si>
    <t>津312202404117801P</t>
  </si>
  <si>
    <t>瓶装燃气客服员</t>
  </si>
  <si>
    <t>许欢</t>
  </si>
  <si>
    <t>津312202404117802p</t>
  </si>
  <si>
    <t>段宝良</t>
  </si>
  <si>
    <t>津312202403287803P</t>
  </si>
  <si>
    <t>瓶装燃气送气工</t>
  </si>
  <si>
    <t>2024/03/30</t>
  </si>
  <si>
    <t>杨伟红</t>
  </si>
  <si>
    <t>津312202403287804P</t>
  </si>
  <si>
    <t>任江山</t>
  </si>
  <si>
    <t>津312202403287805P</t>
  </si>
  <si>
    <t>天津市通达液化气销售有限公司</t>
  </si>
  <si>
    <t>王同伟</t>
  </si>
  <si>
    <t>津312202403287806P</t>
  </si>
  <si>
    <t>陈爱会</t>
  </si>
  <si>
    <t>津312202403287807P</t>
  </si>
  <si>
    <t>津312202403287808p</t>
  </si>
  <si>
    <t>李建峰</t>
  </si>
  <si>
    <t>津312202403287809J</t>
  </si>
  <si>
    <t>压缩天然气场站运行工</t>
  </si>
  <si>
    <t>刘国卫</t>
  </si>
  <si>
    <t>津312202403287810J</t>
  </si>
  <si>
    <t>张朝龙</t>
  </si>
  <si>
    <t>津312202403287811J</t>
  </si>
  <si>
    <t>王宇</t>
  </si>
  <si>
    <t>津312202403287812J</t>
  </si>
  <si>
    <t>津312202403287813J</t>
  </si>
  <si>
    <t>汽车加气站操作工</t>
  </si>
  <si>
    <t>崔福利</t>
  </si>
  <si>
    <t>津312202403287814J</t>
  </si>
  <si>
    <t>邢云珍</t>
  </si>
  <si>
    <t>津312202403287815J</t>
  </si>
  <si>
    <t>孔静茶</t>
  </si>
  <si>
    <t>津312202403287816J</t>
  </si>
  <si>
    <t>马甲华</t>
  </si>
  <si>
    <t>津312202403287817J</t>
  </si>
  <si>
    <t>马文艳</t>
  </si>
  <si>
    <t>津312202403287818J</t>
  </si>
  <si>
    <t>武国倩</t>
  </si>
  <si>
    <t>津312202403287819J</t>
  </si>
  <si>
    <t>刘萌</t>
  </si>
  <si>
    <t>津312202403287820J</t>
  </si>
  <si>
    <t>高倩倩</t>
  </si>
  <si>
    <t>津312202403287821J</t>
  </si>
  <si>
    <t>郝丽颖</t>
  </si>
  <si>
    <t>津312202403287822J</t>
  </si>
  <si>
    <t>冯琳</t>
  </si>
  <si>
    <t>津312202403287823J</t>
  </si>
  <si>
    <t>曹燕</t>
  </si>
  <si>
    <t>津312202403287824J</t>
  </si>
  <si>
    <t>只升娟</t>
  </si>
  <si>
    <t>津312202403287825J</t>
  </si>
  <si>
    <t>边淑洪</t>
  </si>
  <si>
    <t>津312202403287826J</t>
  </si>
  <si>
    <t>冯冉</t>
  </si>
  <si>
    <t>津312202403287827J</t>
  </si>
  <si>
    <t>孙立文</t>
  </si>
  <si>
    <t>津312202403287828J</t>
  </si>
  <si>
    <t>王琪</t>
  </si>
  <si>
    <t>津312202403287829J</t>
  </si>
  <si>
    <t>马驰</t>
  </si>
  <si>
    <t>津312202403287830J</t>
  </si>
  <si>
    <t>津312202403287831G</t>
  </si>
  <si>
    <t>燃气管网运行工</t>
  </si>
  <si>
    <t>璩泽鹏</t>
  </si>
  <si>
    <t>津312202403287832G</t>
  </si>
  <si>
    <t>闻佳驹</t>
  </si>
  <si>
    <t>津312202403287833G</t>
  </si>
  <si>
    <t>陈国庆</t>
  </si>
  <si>
    <t>津312202403287834G</t>
  </si>
  <si>
    <t>天津京州燃气销售有限公司</t>
  </si>
  <si>
    <t>朱超博</t>
  </si>
  <si>
    <t>津312202403287835G</t>
  </si>
  <si>
    <t>刘东洲</t>
  </si>
  <si>
    <t>津312202403287836G</t>
  </si>
  <si>
    <t>田健佟</t>
  </si>
  <si>
    <t>津312202403287837G</t>
  </si>
  <si>
    <t>康佑宁</t>
  </si>
  <si>
    <t>津312202403287838G</t>
  </si>
  <si>
    <t>郭翔</t>
  </si>
  <si>
    <t>津312202403287839G</t>
  </si>
  <si>
    <t>卢志垚</t>
  </si>
  <si>
    <t>津312202403287840G</t>
  </si>
  <si>
    <t>盖世杰</t>
  </si>
  <si>
    <t>津312202403287841G</t>
  </si>
  <si>
    <t>王梓昂</t>
  </si>
  <si>
    <t>津312202403287842G</t>
  </si>
  <si>
    <t>李宝金</t>
  </si>
  <si>
    <t>津312202403287843G</t>
  </si>
  <si>
    <t>夏德培</t>
  </si>
  <si>
    <t>津312202403287844G</t>
  </si>
  <si>
    <t>曹令爽</t>
  </si>
  <si>
    <t>津312202403287845G</t>
  </si>
  <si>
    <t>吕冠庆</t>
  </si>
  <si>
    <t>津312202403287846G</t>
  </si>
  <si>
    <t>邱爱林</t>
  </si>
  <si>
    <t>津312202403287847G</t>
  </si>
  <si>
    <t>孙彦彬</t>
  </si>
  <si>
    <t>津312202403287848G</t>
  </si>
  <si>
    <t>崔凤涛</t>
  </si>
  <si>
    <t>津312202403287849G</t>
  </si>
  <si>
    <t>张克实</t>
  </si>
  <si>
    <t>津312202403287850G</t>
  </si>
  <si>
    <t>津312202403287851G</t>
  </si>
  <si>
    <t>丁树淦</t>
  </si>
  <si>
    <t>津312202403287852G</t>
  </si>
  <si>
    <t>宋树春</t>
  </si>
  <si>
    <t>津312202403287853G</t>
  </si>
  <si>
    <t>郭振宇</t>
  </si>
  <si>
    <t>津312202403287854G</t>
  </si>
  <si>
    <t>津312202403287855G</t>
  </si>
  <si>
    <t>津312202403287856G</t>
  </si>
  <si>
    <t>津312202403287857G</t>
  </si>
  <si>
    <t>津312202403287858G</t>
  </si>
  <si>
    <t>津312202403287859G</t>
  </si>
  <si>
    <t>津312202403287860G</t>
  </si>
  <si>
    <t>津312202403287861G</t>
  </si>
  <si>
    <t>津312202403287862G</t>
  </si>
  <si>
    <t>津312202403287863G</t>
  </si>
  <si>
    <t>津312202403287864G</t>
  </si>
  <si>
    <t>于萍</t>
  </si>
  <si>
    <t>津312202403287865G</t>
  </si>
  <si>
    <t>津312202403287866G</t>
  </si>
  <si>
    <t>津312202403287867G</t>
  </si>
  <si>
    <t>周宝</t>
  </si>
  <si>
    <t>津312202403287868G</t>
  </si>
  <si>
    <t>郭庆艳</t>
  </si>
  <si>
    <t>津312202403287869G</t>
  </si>
  <si>
    <t>孙媛媛</t>
  </si>
  <si>
    <t>津312202403287870G</t>
  </si>
  <si>
    <t>赵梓锟</t>
  </si>
  <si>
    <t>津312202403287871G</t>
  </si>
  <si>
    <t>天津大港油田滨海新能油气有限公司</t>
  </si>
  <si>
    <t>毛羽生</t>
  </si>
  <si>
    <t>津312202403287872G</t>
  </si>
  <si>
    <t>刘金轩</t>
  </si>
  <si>
    <t>津312202403287873G</t>
  </si>
  <si>
    <t>燃气输配场站运行工</t>
  </si>
  <si>
    <t>郑炳浩</t>
  </si>
  <si>
    <t>津312202403287874G</t>
  </si>
  <si>
    <t>田秀翠</t>
  </si>
  <si>
    <t>津312202403287875G</t>
  </si>
  <si>
    <t>津312202403287876G</t>
  </si>
  <si>
    <t>津312202403287877G</t>
  </si>
  <si>
    <t>津312202403287878G</t>
  </si>
  <si>
    <t>津312202403287879G</t>
  </si>
  <si>
    <t>津312202403287880G</t>
  </si>
  <si>
    <t>津312202403287881G</t>
  </si>
  <si>
    <t>津312202403287882G</t>
  </si>
  <si>
    <t>津312202403287883G</t>
  </si>
  <si>
    <t>津312202403287884G</t>
  </si>
  <si>
    <t>津312202403287885G</t>
  </si>
  <si>
    <t>津312202403287886G</t>
  </si>
  <si>
    <t>津312202403287887G</t>
  </si>
  <si>
    <t>王铭均</t>
  </si>
  <si>
    <t>津312202403287888G</t>
  </si>
  <si>
    <t>吴旭滨</t>
  </si>
  <si>
    <t>津312202403287889G</t>
  </si>
  <si>
    <t>舒蒙蒙</t>
  </si>
  <si>
    <t>津312202403287890G</t>
  </si>
  <si>
    <t>黄滕辉</t>
  </si>
  <si>
    <t>津312202403287891G</t>
  </si>
  <si>
    <t>张腾</t>
  </si>
  <si>
    <t>津312202403287892G</t>
  </si>
  <si>
    <t>津312202403287893G</t>
  </si>
  <si>
    <t>津312202403287894G</t>
  </si>
  <si>
    <t>津312202403287895G</t>
  </si>
  <si>
    <t>津312202403287896G</t>
  </si>
  <si>
    <t>津312202403287897G</t>
  </si>
  <si>
    <t>张景煜</t>
  </si>
  <si>
    <t>津312202403287898G</t>
  </si>
  <si>
    <t>辛毅</t>
  </si>
  <si>
    <t>津312202403287899G</t>
  </si>
  <si>
    <t>冯硕</t>
  </si>
  <si>
    <t>津312202406137900P</t>
  </si>
  <si>
    <t>中海石油天津新能源有限公司</t>
  </si>
  <si>
    <t>甄鑫</t>
  </si>
  <si>
    <t>津312202406137901J</t>
  </si>
  <si>
    <t>中国石油天然股份有限公司天津销售分公司</t>
  </si>
  <si>
    <t>刘强</t>
  </si>
  <si>
    <t>津312202406137902J</t>
  </si>
  <si>
    <t>于海峰</t>
  </si>
  <si>
    <t>津312202406137903J</t>
  </si>
  <si>
    <t>李明</t>
  </si>
  <si>
    <t>津312202406137904J</t>
  </si>
  <si>
    <t>白庆波</t>
  </si>
  <si>
    <t>津312202406137905J</t>
  </si>
  <si>
    <t>祝青琪</t>
  </si>
  <si>
    <t>津312202406137906J</t>
  </si>
  <si>
    <t>于广芬</t>
  </si>
  <si>
    <t>津312202406137907J</t>
  </si>
  <si>
    <t>刘万福</t>
  </si>
  <si>
    <t>津312202406137908J</t>
  </si>
  <si>
    <t>张艳艳</t>
  </si>
  <si>
    <t>津312202406137909J</t>
  </si>
  <si>
    <t>李彦楠</t>
  </si>
  <si>
    <t>津312202406137910J</t>
  </si>
  <si>
    <t>陈志仓</t>
  </si>
  <si>
    <t>津312202406137911J</t>
  </si>
  <si>
    <t>张振海</t>
  </si>
  <si>
    <t>津312202406137912p</t>
  </si>
  <si>
    <t>杨楠</t>
  </si>
  <si>
    <t>津312202406137913G</t>
  </si>
  <si>
    <t>于迎春</t>
  </si>
  <si>
    <t xml:space="preserve">津312202406137914G </t>
  </si>
  <si>
    <t>天津生态城能源投资建设有限公司</t>
  </si>
  <si>
    <t>马作贺</t>
  </si>
  <si>
    <t xml:space="preserve">津312202406137915G </t>
  </si>
  <si>
    <t>郑红旭</t>
  </si>
  <si>
    <t xml:space="preserve">津312202406137916G </t>
  </si>
  <si>
    <t>刘建利</t>
  </si>
  <si>
    <t xml:space="preserve">津312202406137917G </t>
  </si>
  <si>
    <t>陈立娟</t>
  </si>
  <si>
    <t xml:space="preserve">津312202406137918G </t>
  </si>
  <si>
    <t>崔旭旭</t>
  </si>
  <si>
    <t xml:space="preserve">津312202406137919G </t>
  </si>
  <si>
    <t>荆继涛</t>
  </si>
  <si>
    <t>津312202406137920G</t>
  </si>
  <si>
    <t>任强</t>
  </si>
  <si>
    <t>津312202406137921G</t>
  </si>
  <si>
    <t>曹凯</t>
  </si>
  <si>
    <t>津312202406137922G</t>
  </si>
  <si>
    <t>韩昆</t>
  </si>
  <si>
    <t>津312202406137923G</t>
  </si>
  <si>
    <t>周顺维</t>
  </si>
  <si>
    <t>津312202406137924G</t>
  </si>
  <si>
    <t>焦子春</t>
  </si>
  <si>
    <t>津312202406137925G</t>
  </si>
  <si>
    <t>天津新奥燃气有限公司</t>
  </si>
  <si>
    <t>崔学军</t>
  </si>
  <si>
    <t>津312202406137926G</t>
  </si>
  <si>
    <t>天津市众元天然气工程有限公司</t>
  </si>
  <si>
    <t>陈天旭</t>
  </si>
  <si>
    <t>津312202406137927G</t>
  </si>
  <si>
    <t>马云飞</t>
  </si>
  <si>
    <t>津312202406137928G</t>
  </si>
  <si>
    <t>王荣</t>
  </si>
  <si>
    <t>津312202406137929G</t>
  </si>
  <si>
    <t>陈春晓</t>
  </si>
  <si>
    <t>津312202406137930G</t>
  </si>
  <si>
    <t>孙梦颖</t>
  </si>
  <si>
    <t>津312202406137931G</t>
  </si>
  <si>
    <t>赵帅</t>
  </si>
  <si>
    <t>津312202406137932G</t>
  </si>
  <si>
    <t>杨子莹</t>
  </si>
  <si>
    <t>津312202406137933G</t>
  </si>
  <si>
    <t>侯砚麟</t>
  </si>
  <si>
    <t>津312202406137934G</t>
  </si>
  <si>
    <t>津312202406137935G</t>
  </si>
  <si>
    <t>张晟铭</t>
  </si>
  <si>
    <t>津312202406137936G</t>
  </si>
  <si>
    <t>胡志鹏</t>
  </si>
  <si>
    <t>津312202406137937G</t>
  </si>
  <si>
    <t>安继忠</t>
  </si>
  <si>
    <t>津312202406137938G</t>
  </si>
  <si>
    <t>朱峰</t>
  </si>
  <si>
    <t>津312202406137939G</t>
  </si>
  <si>
    <t>津312202406137940G</t>
  </si>
  <si>
    <t>文骏</t>
  </si>
  <si>
    <t>津312202406137941G</t>
  </si>
  <si>
    <t>杨亚超</t>
  </si>
  <si>
    <t>津312202406137942G</t>
  </si>
  <si>
    <t>杨云栋</t>
  </si>
  <si>
    <t>津312202406137943G</t>
  </si>
  <si>
    <t>常万超</t>
  </si>
  <si>
    <t>津312202406137944G</t>
  </si>
  <si>
    <t>王鹏宇</t>
  </si>
  <si>
    <t>津312202406137945G</t>
  </si>
  <si>
    <t>津312202406137946G</t>
  </si>
  <si>
    <t>李宗迪</t>
  </si>
  <si>
    <t>津312202406137947G</t>
  </si>
  <si>
    <t>刘芊菁</t>
  </si>
  <si>
    <t>津312202406137948G</t>
  </si>
  <si>
    <t>刘学旸</t>
  </si>
  <si>
    <t>津312202406137949G</t>
  </si>
  <si>
    <t>王佩霞</t>
  </si>
  <si>
    <t>津312202406137950G</t>
  </si>
  <si>
    <t>贾博文</t>
  </si>
  <si>
    <t>津312202406137951G</t>
  </si>
  <si>
    <t>周伟</t>
  </si>
  <si>
    <t>津312202406137952G</t>
  </si>
  <si>
    <t>张轩</t>
  </si>
  <si>
    <t>津312202406137953G</t>
  </si>
  <si>
    <t>彭巧巧</t>
  </si>
  <si>
    <t>津312202406137954G</t>
  </si>
  <si>
    <t>张璐鑫</t>
  </si>
  <si>
    <t>津312202406137955G</t>
  </si>
  <si>
    <t>宋丰涛</t>
  </si>
  <si>
    <t>津312202406137956G</t>
  </si>
  <si>
    <t>罗桂珍</t>
  </si>
  <si>
    <t>津312202406137957G</t>
  </si>
  <si>
    <t>张天表</t>
  </si>
  <si>
    <t>津312202406207958G</t>
  </si>
  <si>
    <t>天津宝坻区中油昆仑燃气有限公司</t>
  </si>
  <si>
    <t>宗华伟</t>
  </si>
  <si>
    <t>津312202406207959G</t>
  </si>
  <si>
    <t>于冰</t>
  </si>
  <si>
    <t>津312202406207960G</t>
  </si>
  <si>
    <t>陈曼</t>
  </si>
  <si>
    <t>津312202406207961G</t>
  </si>
  <si>
    <t>刘静宇</t>
  </si>
  <si>
    <t>津312202406207962G</t>
  </si>
  <si>
    <t>韩玉倩</t>
  </si>
  <si>
    <t>津312202406207963G</t>
  </si>
  <si>
    <t>张洪岩</t>
  </si>
  <si>
    <t>津312202406207964G</t>
  </si>
  <si>
    <t>李柏慧</t>
  </si>
  <si>
    <t>津312202406207965G</t>
  </si>
  <si>
    <t>李凤伟</t>
  </si>
  <si>
    <t>津312202406207966G</t>
  </si>
  <si>
    <t>孙昂</t>
  </si>
  <si>
    <t>津312202406207967G</t>
  </si>
  <si>
    <t>侯洋</t>
  </si>
  <si>
    <t>津312202406207968G</t>
  </si>
  <si>
    <t>李猛</t>
  </si>
  <si>
    <t>津312202406207969G</t>
  </si>
  <si>
    <t>韩燕</t>
  </si>
  <si>
    <t>津312202406207970G</t>
  </si>
  <si>
    <t>津312202406207971G</t>
  </si>
  <si>
    <t>津312202406207972G</t>
  </si>
  <si>
    <t>津312202406207973G</t>
  </si>
  <si>
    <t>津312202406207974G</t>
  </si>
  <si>
    <t>津312202406207975G</t>
  </si>
  <si>
    <t>津312202406207976G</t>
  </si>
  <si>
    <t>杨广平</t>
  </si>
  <si>
    <t>津312202406207977G</t>
  </si>
  <si>
    <t>津312202406207978G</t>
  </si>
  <si>
    <t>姜洪箭</t>
  </si>
  <si>
    <t>津312202406207979G</t>
  </si>
  <si>
    <t>津312202406207980G</t>
  </si>
  <si>
    <t>刘术喜</t>
  </si>
  <si>
    <t xml:space="preserve">津312202406207981G </t>
  </si>
  <si>
    <t>李文磊</t>
  </si>
  <si>
    <t xml:space="preserve">津312202406207982G </t>
  </si>
  <si>
    <t>张冬瑞</t>
  </si>
  <si>
    <t xml:space="preserve">津312202406207983G </t>
  </si>
  <si>
    <t>李兆勇</t>
  </si>
  <si>
    <t xml:space="preserve">津312202406207984G </t>
  </si>
  <si>
    <t>张磊</t>
  </si>
  <si>
    <t>津312202406207985G</t>
  </si>
  <si>
    <t>津312202406207986G</t>
  </si>
  <si>
    <t>津312202406207987G</t>
  </si>
  <si>
    <t>津312202406207988G</t>
  </si>
  <si>
    <t>津312202406207989G</t>
  </si>
  <si>
    <t>津312202406207990G</t>
  </si>
  <si>
    <t>津312202406207991G</t>
  </si>
  <si>
    <t>津312202406207992G</t>
  </si>
  <si>
    <t>津312202406207993G</t>
  </si>
  <si>
    <t>文瑞雪</t>
  </si>
  <si>
    <t>津312202406207994G</t>
  </si>
  <si>
    <t>津312202406207995G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</si>
</sst>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備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39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-&#26118;&#20177;&#29123;&#27668;&#20844;&#2149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%20(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2024&#24180;&#19978;&#21322;&#24180;&#22825;&#27941;&#26118;&#20177;&#22521;&#35757;&#25253;&#2151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J&#20140;&#24030;&#29123;&#27668;%202024&#24180;&#19978;&#21322;&#24180;&#29123;&#27668;&#22521;&#35757;&#25253;&#21517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%20(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%20(7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-&#24742;&#310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%20(8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-&#32508;&#21512;&#26381;&#21153;&#37096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2023&#24180;&#19979;&#21322;&#24180;&#29123;&#27668;&#22521;&#35757;&#25253;&#21517;&#34920;%20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-&#27941;&#38745;&#26118;&#20177;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2024.3.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bnssrlessad421\FileStorage\File\2024-03\&#38468;&#20214;1%202024&#24180;&#19978;&#21322;&#24180;&#29123;&#27668;&#22521;&#35757;&#25253;&#21517;&#34920;(1)(3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(4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21335;&#28207;&#29123;&#27668;2024&#24180;&#19978;&#21322;&#24180;&#29123;&#27668;&#22521;&#35757;&#25253;&#21517;&#34920;--&#26356;&#26032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22823;&#28207;&#27833;&#30000;&#22825;&#28982;&#27668;&#20844;&#21496;%202024&#24180;&#19978;&#21322;&#24180;&#29123;&#27668;&#34892;&#19994;&#20174;&#19994;&#20154;&#21592;&#25253;&#21517;&#34920;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805;&#38647;&#19979;&#36733;\&#38468;&#20214;1%202024&#24180;&#19978;&#21322;&#24180;&#29123;&#27668;&#22521;&#35757;&#25253;&#21517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22825;&#27941;&#31649;&#36947;2024&#24180;&#19978;&#21322;&#24180;&#29123;&#27668;&#22521;&#35757;&#25253;&#21517;&#34920;--&#32456;&#29256;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29123;&#27668;&#22521;&#35757;&#25253;&#21517;&#34920;-&#24742;&#31077;%20-%203.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19978;&#21322;&#24180;&#29123;&#27668;&#25253;&#21517;&#25991;&#20214;\&#38468;&#20214;1%202024&#24180;&#19978;&#21322;&#24180;&#29123;&#27668;&#22521;&#35757;&#25253;&#21517;&#34920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zlmnpddx8ycr22\FileStorage\File\2024-04\&#38468;&#20214;1%202024&#24180;&#19978;&#21322;&#24180;&#29123;&#27668;&#22521;&#35757;&#25253;&#21517;&#20449;&#24687;&#32479;&#35745;&#24635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r\Documents\WeChat%20Files\Demon1500\FileStorage\File\2024-03\&#20174;&#19994;&#20154;&#21592;&#36164;&#26684;&#35777;&#26032;&#20837;&#32844;&#21450;&#21040;&#26399;&#20154;&#2159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&#37038;&#31665;&#25253;&#21517;&#34920;\&#38468;&#20214;1%202024&#24180;&#19978;&#21322;&#24180;&#29123;&#27668;&#22521;&#35757;&#25253;&#21517;&#34920;&#22825;&#27941;&#20013;&#30707;&#27833;&#21387;&#32553;&#22825;&#28982;&#2766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2521;&#35757;\&#37038;&#31665;&#25253;&#21517;&#34920;\&#38468;&#20214;1 2024&#24180;&#19978;&#21322;&#24180;&#31532;&#20108;&#26399;&#29123;&#27668;&#22521;&#35757;&#25253;&#21517;&#34920;20240510&#22825;&#27941;&#29983;&#24577;&#22478;&#33021;&#28304;&#25237;&#36164;&#24314;&#35774;-11&#20154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0975;&#36842;\Desktop\2024&#24180;&#19978;&#21322;&#24180;&#31532;&#20108;&#26399;&#29123;&#27668;&#22521;&#35757;&#25253;&#21517;&#36890;&#30693;\&#38468;&#20214;1 2024&#24180;&#19978;&#21322;&#24180;&#31532;&#20108;&#26399;&#29123;&#27668;&#22521;&#35757;&#25253;&#21517;&#34920; - &#21103;&#26412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ell\Documents\WeChat Files\bingjie724413\FileStorage\File\2024-05\&#38468;&#20214;1 2024&#24180;&#19978;&#21322;&#24180;&#31532;&#20108;&#26399;&#29123;&#27668;&#22521;&#35757;&#25253;&#21517;&#34920;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2521;&#35757;\&#37038;&#31665;&#25253;&#21517;&#34920;\&#38468;&#20214;1+2024&#24180;&#19978;&#21322;&#24180;&#29123;&#27668;&#22521;&#35757;&#25253;&#21517;&#34920;-&#22825;&#27941;&#26032;&#33021;&#28304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zxz847035821\FileStorage\File\2024-05\&#38468;&#20214;1 2024&#24180;&#19978;&#21322;&#24180;&#31532;&#20108;&#26399;&#29123;&#27668;&#22521;&#35757;&#25253;&#21517;&#34920;(7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2521;&#35757;\&#37038;&#31665;&#25253;&#21517;&#34920;\&#38468;&#20214;1 2024&#24180;&#19978;&#21322;&#24180;&#31532;&#20108;&#26399;&#29123;&#27668;&#22521;&#35757;&#25253;&#21517;&#34920;(2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2521;&#35757;\&#37038;&#31665;&#25253;&#21517;&#34920;\&#38468;&#20214;1 2024&#24180;&#19978;&#21322;&#24180;&#31532;&#20108;&#26399;&#29123;&#27668;&#22521;&#35757;&#25253;&#21517;&#34920;(&#26032;&#22885;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ell\Documents\WeChat Files\bingjie724413\FileStorage\File\2024-05\&#21327;&#21644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ell\Documents\WeChat Files\bingjie724413\FileStorage\File\2024-05\&#38468;&#20214;1 2024&#24180;&#19978;&#21322;&#24180;&#31532;&#20108;&#26399;&#29123;&#27668;&#22521;&#35757;&#25253;&#21517;&#34920;&#65288;&#20013;&#22269;&#30707;&#27833;&#22825;&#28982;&#27668;&#32929;&#20221;&#26377;&#38480;&#20844;&#21496;&#22825;&#27941;&#38144;&#21806;&#20998;&#20844;&#21496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2521;&#35757;\&#37038;&#31665;&#25253;&#21517;&#34920;\&#21335;&#28207;&#29123;&#27668;2024&#24180;&#19978;&#21322;&#24180;&#29123;&#27668;&#22521;&#35757;&#25253;&#21517;&#3492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6805;&#38647;&#19979;&#36733;\&#38468;&#20214;1 2024&#24180;&#19978;&#21322;&#24180;&#31532;&#20108;&#26399;&#29123;&#27668;&#22521;&#35757;&#25253;&#21517;&#34920;.-&#28392;&#28023;&#39640;&#26032;&#21306;&#20844;&#2149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2521;&#35757;\&#37038;&#31665;&#25253;&#21517;&#34920;\&#36890;&#37117;&#29123;&#27668;&#38468;&#20214;1 2024&#24180;&#19978;&#21322;&#24180;&#31532;&#20108;&#26399;&#29123;&#27668;&#22521;&#35757;&#25253;&#21517;&#3492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2521;&#35757;\&#37038;&#31665;&#25253;&#21517;&#34920;\&#38468;&#20214;1 2024&#24180;&#19978;&#21322;&#24180;&#31532;&#20108;&#26399;&#29123;&#27668;&#22521;&#35757;&#25253;&#21517;&#34920; (1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ELL\Documents\WeChat Files\wxid_zlmnpddx8ycr22\FileStorage\File\2024-06\&#38468;&#20214;1 2024&#24180;&#19978;&#21322;&#24180;&#31532;&#20108;&#26399;&#29123;&#27668;&#22521;&#35757;&#25253;&#21517;&#34920; - &#20197;&#27492;&#20026;&#209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燃气输配场站运行工"/>
      <sheetName val="燃气管网运行工"/>
      <sheetName val="汽车加气站操作工"/>
      <sheetName val="压缩天然气场站运行工"/>
      <sheetName val="瓶装燃气送气工"/>
      <sheetName val="瓶装燃气客服员"/>
      <sheetName val="管道燃气客服员"/>
      <sheetName val="燃气用户安装检修工"/>
      <sheetName val="安全生产管理人员"/>
      <sheetName val="企业主要负责人"/>
      <sheetName val="工种名称（勿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工种名称（勿动）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燃气用户安装检修工"/>
      <sheetName val="管道燃气客服员"/>
      <sheetName val="瓶装燃气送气工"/>
      <sheetName val="汽车加气站操作工"/>
      <sheetName val="燃气输配场站运行工"/>
      <sheetName val="燃气管网运行工"/>
      <sheetName val="工种名称（勿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8"/>
  <sheetViews>
    <sheetView tabSelected="1" topLeftCell="A274" workbookViewId="0">
      <selection activeCell="E315" sqref="E315"/>
    </sheetView>
  </sheetViews>
  <sheetFormatPr defaultColWidth="9" defaultRowHeight="13.5"/>
  <cols>
    <col min="1" max="1" width="9" style="1"/>
    <col min="2" max="2" width="12.125" style="1" customWidth="1"/>
    <col min="3" max="3" width="19.375" style="1" customWidth="1"/>
    <col min="4" max="4" width="21.375" style="1" customWidth="1"/>
    <col min="5" max="5" width="34.25" style="1" customWidth="1"/>
    <col min="6" max="6" width="12.5" style="2" customWidth="1"/>
    <col min="7" max="16373" width="9" style="1"/>
  </cols>
  <sheetData>
    <row r="1" ht="36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  <c r="H1" s="4"/>
      <c r="I1" s="4"/>
      <c r="J1" s="4"/>
    </row>
    <row r="2" spans="1:6">
      <c r="A2" s="5">
        <v>1</v>
      </c>
      <c r="B2" s="6" t="s">
        <v>6</v>
      </c>
      <c r="C2" s="7" t="s">
        <v>7</v>
      </c>
      <c r="D2" s="6" t="s">
        <v>8</v>
      </c>
      <c r="E2" s="6" t="s">
        <v>9</v>
      </c>
      <c r="F2" s="8" t="s">
        <v>10</v>
      </c>
    </row>
    <row r="3" spans="1:6">
      <c r="A3" s="5">
        <v>2</v>
      </c>
      <c r="B3" s="6" t="s">
        <v>11</v>
      </c>
      <c r="C3" s="7" t="s">
        <v>12</v>
      </c>
      <c r="D3" s="6" t="s">
        <v>8</v>
      </c>
      <c r="E3" s="6" t="s">
        <v>13</v>
      </c>
      <c r="F3" s="8" t="s">
        <v>10</v>
      </c>
    </row>
    <row r="4" spans="1:6">
      <c r="A4" s="5">
        <v>3</v>
      </c>
      <c r="B4" s="6" t="s">
        <v>14</v>
      </c>
      <c r="C4" s="7" t="s">
        <v>15</v>
      </c>
      <c r="D4" s="6" t="s">
        <v>8</v>
      </c>
      <c r="E4" s="6" t="s">
        <v>13</v>
      </c>
      <c r="F4" s="8" t="s">
        <v>10</v>
      </c>
    </row>
    <row r="5" spans="1:6">
      <c r="A5" s="5">
        <v>4</v>
      </c>
      <c r="B5" s="6" t="s">
        <v>16</v>
      </c>
      <c r="C5" s="7" t="s">
        <v>17</v>
      </c>
      <c r="D5" s="6" t="s">
        <v>8</v>
      </c>
      <c r="E5" s="6" t="s">
        <v>18</v>
      </c>
      <c r="F5" s="8" t="s">
        <v>10</v>
      </c>
    </row>
    <row r="6" spans="1:6">
      <c r="A6" s="5">
        <v>5</v>
      </c>
      <c r="B6" s="6" t="s">
        <v>19</v>
      </c>
      <c r="C6" s="7" t="s">
        <v>20</v>
      </c>
      <c r="D6" s="6" t="s">
        <v>8</v>
      </c>
      <c r="E6" s="6" t="s">
        <v>21</v>
      </c>
      <c r="F6" s="8" t="s">
        <v>10</v>
      </c>
    </row>
    <row r="7" spans="1:6">
      <c r="A7" s="5">
        <v>6</v>
      </c>
      <c r="B7" s="6" t="s">
        <v>22</v>
      </c>
      <c r="C7" s="7" t="s">
        <v>23</v>
      </c>
      <c r="D7" s="6" t="s">
        <v>8</v>
      </c>
      <c r="E7" s="6" t="s">
        <v>24</v>
      </c>
      <c r="F7" s="8" t="s">
        <v>10</v>
      </c>
    </row>
    <row r="8" spans="1:6">
      <c r="A8" s="5">
        <v>7</v>
      </c>
      <c r="B8" s="6" t="s">
        <v>25</v>
      </c>
      <c r="C8" s="7" t="s">
        <v>26</v>
      </c>
      <c r="D8" s="6" t="s">
        <v>8</v>
      </c>
      <c r="E8" s="6" t="s">
        <v>27</v>
      </c>
      <c r="F8" s="8" t="s">
        <v>10</v>
      </c>
    </row>
    <row r="9" spans="1:6">
      <c r="A9" s="5">
        <v>8</v>
      </c>
      <c r="B9" s="6" t="s">
        <v>28</v>
      </c>
      <c r="C9" s="7" t="s">
        <v>29</v>
      </c>
      <c r="D9" s="6" t="s">
        <v>8</v>
      </c>
      <c r="E9" s="6" t="s">
        <v>30</v>
      </c>
      <c r="F9" s="8" t="s">
        <v>10</v>
      </c>
    </row>
    <row r="10" spans="1:6">
      <c r="A10" s="5">
        <v>9</v>
      </c>
      <c r="B10" s="6" t="s">
        <v>31</v>
      </c>
      <c r="C10" s="7" t="s">
        <v>32</v>
      </c>
      <c r="D10" s="6" t="s">
        <v>8</v>
      </c>
      <c r="E10" s="6" t="s">
        <v>30</v>
      </c>
      <c r="F10" s="8" t="s">
        <v>10</v>
      </c>
    </row>
    <row r="11" spans="1:6">
      <c r="A11" s="5">
        <v>10</v>
      </c>
      <c r="B11" s="6" t="s">
        <v>33</v>
      </c>
      <c r="C11" s="7" t="s">
        <v>34</v>
      </c>
      <c r="D11" s="9" t="s">
        <v>8</v>
      </c>
      <c r="E11" s="6" t="s">
        <v>30</v>
      </c>
      <c r="F11" s="8" t="s">
        <v>10</v>
      </c>
    </row>
    <row r="12" spans="1:6">
      <c r="A12" s="5">
        <v>11</v>
      </c>
      <c r="B12" s="6" t="s">
        <v>35</v>
      </c>
      <c r="C12" s="7" t="s">
        <v>36</v>
      </c>
      <c r="D12" s="6" t="s">
        <v>8</v>
      </c>
      <c r="E12" s="6" t="s">
        <v>30</v>
      </c>
      <c r="F12" s="8" t="s">
        <v>10</v>
      </c>
    </row>
    <row r="13" spans="1:6">
      <c r="A13" s="5">
        <v>12</v>
      </c>
      <c r="B13" s="6" t="s">
        <v>37</v>
      </c>
      <c r="C13" s="7" t="s">
        <v>38</v>
      </c>
      <c r="D13" s="6" t="s">
        <v>8</v>
      </c>
      <c r="E13" s="6" t="s">
        <v>39</v>
      </c>
      <c r="F13" s="8" t="s">
        <v>10</v>
      </c>
    </row>
    <row r="14" spans="1:6">
      <c r="A14" s="5">
        <v>13</v>
      </c>
      <c r="B14" s="6" t="s">
        <v>40</v>
      </c>
      <c r="C14" s="7" t="s">
        <v>41</v>
      </c>
      <c r="D14" s="6" t="s">
        <v>8</v>
      </c>
      <c r="E14" s="6" t="s">
        <v>39</v>
      </c>
      <c r="F14" s="8" t="s">
        <v>10</v>
      </c>
    </row>
    <row r="15" spans="1:6">
      <c r="A15" s="5">
        <v>14</v>
      </c>
      <c r="B15" s="6" t="s">
        <v>42</v>
      </c>
      <c r="C15" s="7" t="s">
        <v>43</v>
      </c>
      <c r="D15" s="6" t="s">
        <v>8</v>
      </c>
      <c r="E15" s="6" t="s">
        <v>39</v>
      </c>
      <c r="F15" s="8" t="s">
        <v>10</v>
      </c>
    </row>
    <row r="16" spans="1:6">
      <c r="A16" s="5">
        <v>15</v>
      </c>
      <c r="B16" s="6" t="s">
        <v>44</v>
      </c>
      <c r="C16" s="7" t="s">
        <v>45</v>
      </c>
      <c r="D16" s="6" t="s">
        <v>8</v>
      </c>
      <c r="E16" s="6" t="s">
        <v>39</v>
      </c>
      <c r="F16" s="8" t="s">
        <v>10</v>
      </c>
    </row>
    <row r="17" spans="1:6">
      <c r="A17" s="5">
        <v>16</v>
      </c>
      <c r="B17" s="6" t="s">
        <v>46</v>
      </c>
      <c r="C17" s="7" t="s">
        <v>47</v>
      </c>
      <c r="D17" s="6" t="s">
        <v>8</v>
      </c>
      <c r="E17" s="6" t="s">
        <v>48</v>
      </c>
      <c r="F17" s="8" t="s">
        <v>10</v>
      </c>
    </row>
    <row r="18" spans="1:6">
      <c r="A18" s="5">
        <v>17</v>
      </c>
      <c r="B18" s="6" t="s">
        <v>49</v>
      </c>
      <c r="C18" s="7" t="s">
        <v>50</v>
      </c>
      <c r="D18" s="6" t="s">
        <v>8</v>
      </c>
      <c r="E18" s="6" t="s">
        <v>48</v>
      </c>
      <c r="F18" s="8" t="s">
        <v>10</v>
      </c>
    </row>
    <row r="19" spans="1:6">
      <c r="A19" s="5">
        <v>18</v>
      </c>
      <c r="B19" s="6" t="s">
        <v>51</v>
      </c>
      <c r="C19" s="7" t="s">
        <v>52</v>
      </c>
      <c r="D19" s="6" t="s">
        <v>8</v>
      </c>
      <c r="E19" s="6" t="s">
        <v>53</v>
      </c>
      <c r="F19" s="8" t="s">
        <v>10</v>
      </c>
    </row>
    <row r="20" spans="1:6">
      <c r="A20" s="5">
        <v>19</v>
      </c>
      <c r="B20" s="6" t="s">
        <v>54</v>
      </c>
      <c r="C20" s="7" t="s">
        <v>55</v>
      </c>
      <c r="D20" s="6" t="s">
        <v>8</v>
      </c>
      <c r="E20" s="6" t="s">
        <v>53</v>
      </c>
      <c r="F20" s="8" t="s">
        <v>10</v>
      </c>
    </row>
    <row r="21" spans="1:6">
      <c r="A21" s="5">
        <v>20</v>
      </c>
      <c r="B21" s="6" t="s">
        <v>56</v>
      </c>
      <c r="C21" s="7" t="s">
        <v>57</v>
      </c>
      <c r="D21" s="6" t="s">
        <v>8</v>
      </c>
      <c r="E21" s="6" t="s">
        <v>53</v>
      </c>
      <c r="F21" s="8" t="s">
        <v>10</v>
      </c>
    </row>
    <row r="22" spans="1:6">
      <c r="A22" s="5">
        <v>21</v>
      </c>
      <c r="B22" s="6" t="s">
        <v>58</v>
      </c>
      <c r="C22" s="7" t="s">
        <v>59</v>
      </c>
      <c r="D22" s="6" t="s">
        <v>8</v>
      </c>
      <c r="E22" s="6" t="s">
        <v>53</v>
      </c>
      <c r="F22" s="8" t="s">
        <v>10</v>
      </c>
    </row>
    <row r="23" spans="1:6">
      <c r="A23" s="5">
        <v>22</v>
      </c>
      <c r="B23" s="6" t="s">
        <v>60</v>
      </c>
      <c r="C23" s="7" t="s">
        <v>61</v>
      </c>
      <c r="D23" s="6" t="s">
        <v>8</v>
      </c>
      <c r="E23" s="6" t="s">
        <v>53</v>
      </c>
      <c r="F23" s="8" t="s">
        <v>10</v>
      </c>
    </row>
    <row r="24" spans="1:6">
      <c r="A24" s="5">
        <v>23</v>
      </c>
      <c r="B24" s="6" t="s">
        <v>62</v>
      </c>
      <c r="C24" s="7" t="s">
        <v>63</v>
      </c>
      <c r="D24" s="6" t="s">
        <v>8</v>
      </c>
      <c r="E24" s="6" t="s">
        <v>53</v>
      </c>
      <c r="F24" s="8" t="s">
        <v>10</v>
      </c>
    </row>
    <row r="25" spans="1:6">
      <c r="A25" s="5">
        <v>24</v>
      </c>
      <c r="B25" s="6" t="s">
        <v>64</v>
      </c>
      <c r="C25" s="7" t="s">
        <v>65</v>
      </c>
      <c r="D25" s="6" t="s">
        <v>8</v>
      </c>
      <c r="E25" s="6" t="s">
        <v>53</v>
      </c>
      <c r="F25" s="8" t="s">
        <v>10</v>
      </c>
    </row>
    <row r="26" spans="1:6">
      <c r="A26" s="5">
        <v>25</v>
      </c>
      <c r="B26" s="6" t="s">
        <v>66</v>
      </c>
      <c r="C26" s="7" t="s">
        <v>67</v>
      </c>
      <c r="D26" s="6" t="s">
        <v>8</v>
      </c>
      <c r="E26" s="6" t="s">
        <v>68</v>
      </c>
      <c r="F26" s="8" t="s">
        <v>10</v>
      </c>
    </row>
    <row r="27" spans="1:6">
      <c r="A27" s="5">
        <v>26</v>
      </c>
      <c r="B27" s="10" t="s">
        <v>69</v>
      </c>
      <c r="C27" s="7" t="s">
        <v>70</v>
      </c>
      <c r="D27" s="6" t="s">
        <v>8</v>
      </c>
      <c r="E27" s="6" t="s">
        <v>71</v>
      </c>
      <c r="F27" s="8" t="s">
        <v>10</v>
      </c>
    </row>
    <row r="28" spans="1:6">
      <c r="A28" s="5">
        <v>27</v>
      </c>
      <c r="B28" s="10" t="s">
        <v>72</v>
      </c>
      <c r="C28" s="7" t="s">
        <v>73</v>
      </c>
      <c r="D28" s="6" t="s">
        <v>8</v>
      </c>
      <c r="E28" s="6" t="s">
        <v>71</v>
      </c>
      <c r="F28" s="8" t="s">
        <v>10</v>
      </c>
    </row>
    <row r="29" spans="1:6">
      <c r="A29" s="5">
        <v>28</v>
      </c>
      <c r="B29" s="10" t="s">
        <v>74</v>
      </c>
      <c r="C29" s="7" t="s">
        <v>75</v>
      </c>
      <c r="D29" s="6" t="s">
        <v>8</v>
      </c>
      <c r="E29" s="6" t="s">
        <v>71</v>
      </c>
      <c r="F29" s="8" t="s">
        <v>10</v>
      </c>
    </row>
    <row r="30" spans="1:6">
      <c r="A30" s="5">
        <v>29</v>
      </c>
      <c r="B30" s="6" t="s">
        <v>76</v>
      </c>
      <c r="C30" s="7" t="s">
        <v>77</v>
      </c>
      <c r="D30" s="6" t="s">
        <v>78</v>
      </c>
      <c r="E30" s="6" t="s">
        <v>79</v>
      </c>
      <c r="F30" s="8" t="s">
        <v>10</v>
      </c>
    </row>
    <row r="31" spans="1:6">
      <c r="A31" s="5">
        <v>30</v>
      </c>
      <c r="B31" s="6" t="s">
        <v>80</v>
      </c>
      <c r="C31" s="7" t="s">
        <v>81</v>
      </c>
      <c r="D31" s="6" t="s">
        <v>78</v>
      </c>
      <c r="E31" s="6" t="s">
        <v>39</v>
      </c>
      <c r="F31" s="8" t="s">
        <v>10</v>
      </c>
    </row>
    <row r="32" spans="1:6">
      <c r="A32" s="5">
        <v>31</v>
      </c>
      <c r="B32" s="6" t="s">
        <v>82</v>
      </c>
      <c r="C32" s="7" t="s">
        <v>83</v>
      </c>
      <c r="D32" s="6" t="s">
        <v>78</v>
      </c>
      <c r="E32" s="6" t="s">
        <v>68</v>
      </c>
      <c r="F32" s="8" t="s">
        <v>10</v>
      </c>
    </row>
    <row r="33" spans="1:6">
      <c r="A33" s="5">
        <v>32</v>
      </c>
      <c r="B33" s="10" t="s">
        <v>84</v>
      </c>
      <c r="C33" s="7" t="s">
        <v>85</v>
      </c>
      <c r="D33" s="6" t="s">
        <v>78</v>
      </c>
      <c r="E33" s="6" t="s">
        <v>71</v>
      </c>
      <c r="F33" s="8" t="s">
        <v>10</v>
      </c>
    </row>
    <row r="34" spans="1:6">
      <c r="A34" s="5">
        <v>33</v>
      </c>
      <c r="B34" s="10" t="s">
        <v>86</v>
      </c>
      <c r="C34" s="7" t="s">
        <v>87</v>
      </c>
      <c r="D34" s="6" t="s">
        <v>78</v>
      </c>
      <c r="E34" s="6" t="s">
        <v>71</v>
      </c>
      <c r="F34" s="8" t="s">
        <v>10</v>
      </c>
    </row>
    <row r="35" spans="1:6">
      <c r="A35" s="5">
        <v>34</v>
      </c>
      <c r="B35" s="10" t="s">
        <v>88</v>
      </c>
      <c r="C35" s="7" t="s">
        <v>89</v>
      </c>
      <c r="D35" s="6" t="s">
        <v>78</v>
      </c>
      <c r="E35" s="6" t="s">
        <v>71</v>
      </c>
      <c r="F35" s="8" t="s">
        <v>10</v>
      </c>
    </row>
    <row r="36" spans="1:6">
      <c r="A36" s="5">
        <v>35</v>
      </c>
      <c r="B36" s="6" t="s">
        <v>90</v>
      </c>
      <c r="C36" s="7" t="s">
        <v>91</v>
      </c>
      <c r="D36" s="6" t="s">
        <v>92</v>
      </c>
      <c r="E36" s="6" t="s">
        <v>93</v>
      </c>
      <c r="F36" s="8" t="s">
        <v>10</v>
      </c>
    </row>
    <row r="37" spans="1:6">
      <c r="A37" s="5">
        <v>36</v>
      </c>
      <c r="B37" s="6" t="s">
        <v>94</v>
      </c>
      <c r="C37" s="7" t="s">
        <v>95</v>
      </c>
      <c r="D37" s="6" t="s">
        <v>92</v>
      </c>
      <c r="E37" s="6" t="s">
        <v>96</v>
      </c>
      <c r="F37" s="8" t="s">
        <v>10</v>
      </c>
    </row>
    <row r="38" spans="1:6">
      <c r="A38" s="5">
        <v>37</v>
      </c>
      <c r="B38" s="6" t="s">
        <v>97</v>
      </c>
      <c r="C38" s="7" t="s">
        <v>98</v>
      </c>
      <c r="D38" s="6" t="s">
        <v>92</v>
      </c>
      <c r="E38" s="6" t="s">
        <v>96</v>
      </c>
      <c r="F38" s="8" t="s">
        <v>10</v>
      </c>
    </row>
    <row r="39" spans="1:6">
      <c r="A39" s="5">
        <v>38</v>
      </c>
      <c r="B39" s="6" t="s">
        <v>99</v>
      </c>
      <c r="C39" s="7" t="s">
        <v>100</v>
      </c>
      <c r="D39" s="6" t="s">
        <v>92</v>
      </c>
      <c r="E39" s="6" t="s">
        <v>21</v>
      </c>
      <c r="F39" s="8" t="s">
        <v>10</v>
      </c>
    </row>
    <row r="40" spans="1:6">
      <c r="A40" s="5">
        <v>39</v>
      </c>
      <c r="B40" s="6" t="s">
        <v>101</v>
      </c>
      <c r="C40" s="7" t="s">
        <v>102</v>
      </c>
      <c r="D40" s="6" t="s">
        <v>92</v>
      </c>
      <c r="E40" s="6" t="s">
        <v>21</v>
      </c>
      <c r="F40" s="8" t="s">
        <v>10</v>
      </c>
    </row>
    <row r="41" spans="1:6">
      <c r="A41" s="5">
        <v>40</v>
      </c>
      <c r="B41" s="6" t="s">
        <v>103</v>
      </c>
      <c r="C41" s="7" t="s">
        <v>104</v>
      </c>
      <c r="D41" s="6" t="s">
        <v>92</v>
      </c>
      <c r="E41" s="6" t="s">
        <v>21</v>
      </c>
      <c r="F41" s="8" t="s">
        <v>10</v>
      </c>
    </row>
    <row r="42" spans="1:6">
      <c r="A42" s="5">
        <v>41</v>
      </c>
      <c r="B42" s="6" t="s">
        <v>105</v>
      </c>
      <c r="C42" s="7" t="s">
        <v>106</v>
      </c>
      <c r="D42" s="6" t="s">
        <v>92</v>
      </c>
      <c r="E42" s="6" t="s">
        <v>21</v>
      </c>
      <c r="F42" s="8" t="s">
        <v>10</v>
      </c>
    </row>
    <row r="43" spans="1:6">
      <c r="A43" s="5">
        <v>42</v>
      </c>
      <c r="B43" s="6" t="s">
        <v>107</v>
      </c>
      <c r="C43" s="7" t="s">
        <v>108</v>
      </c>
      <c r="D43" s="6" t="s">
        <v>92</v>
      </c>
      <c r="E43" s="6" t="s">
        <v>109</v>
      </c>
      <c r="F43" s="8" t="s">
        <v>10</v>
      </c>
    </row>
    <row r="44" spans="1:6">
      <c r="A44" s="5">
        <v>43</v>
      </c>
      <c r="B44" s="6" t="s">
        <v>110</v>
      </c>
      <c r="C44" s="7" t="s">
        <v>111</v>
      </c>
      <c r="D44" s="6" t="s">
        <v>92</v>
      </c>
      <c r="E44" s="6" t="s">
        <v>109</v>
      </c>
      <c r="F44" s="8" t="s">
        <v>10</v>
      </c>
    </row>
    <row r="45" spans="1:6">
      <c r="A45" s="5">
        <v>44</v>
      </c>
      <c r="B45" s="6" t="s">
        <v>112</v>
      </c>
      <c r="C45" s="7" t="s">
        <v>113</v>
      </c>
      <c r="D45" s="6" t="s">
        <v>92</v>
      </c>
      <c r="E45" s="6" t="s">
        <v>30</v>
      </c>
      <c r="F45" s="8" t="s">
        <v>10</v>
      </c>
    </row>
    <row r="46" spans="1:6">
      <c r="A46" s="5">
        <v>45</v>
      </c>
      <c r="B46" s="6" t="s">
        <v>114</v>
      </c>
      <c r="C46" s="7" t="s">
        <v>115</v>
      </c>
      <c r="D46" s="6" t="s">
        <v>92</v>
      </c>
      <c r="E46" s="6" t="s">
        <v>30</v>
      </c>
      <c r="F46" s="8" t="s">
        <v>10</v>
      </c>
    </row>
    <row r="47" spans="1:6">
      <c r="A47" s="5">
        <v>46</v>
      </c>
      <c r="B47" s="6" t="s">
        <v>116</v>
      </c>
      <c r="C47" s="7" t="s">
        <v>117</v>
      </c>
      <c r="D47" s="6" t="s">
        <v>92</v>
      </c>
      <c r="E47" s="6" t="s">
        <v>30</v>
      </c>
      <c r="F47" s="8" t="s">
        <v>10</v>
      </c>
    </row>
    <row r="48" spans="1:6">
      <c r="A48" s="5">
        <v>47</v>
      </c>
      <c r="B48" s="6" t="s">
        <v>118</v>
      </c>
      <c r="C48" s="7" t="s">
        <v>119</v>
      </c>
      <c r="D48" s="6" t="s">
        <v>92</v>
      </c>
      <c r="E48" s="6" t="s">
        <v>30</v>
      </c>
      <c r="F48" s="8" t="s">
        <v>10</v>
      </c>
    </row>
    <row r="49" spans="1:6">
      <c r="A49" s="5">
        <v>48</v>
      </c>
      <c r="B49" s="6" t="s">
        <v>120</v>
      </c>
      <c r="C49" s="7" t="s">
        <v>121</v>
      </c>
      <c r="D49" s="6" t="s">
        <v>92</v>
      </c>
      <c r="E49" s="6" t="s">
        <v>30</v>
      </c>
      <c r="F49" s="8" t="s">
        <v>10</v>
      </c>
    </row>
    <row r="50" spans="1:6">
      <c r="A50" s="5">
        <v>49</v>
      </c>
      <c r="B50" s="6" t="s">
        <v>122</v>
      </c>
      <c r="C50" s="7" t="s">
        <v>123</v>
      </c>
      <c r="D50" s="6" t="s">
        <v>92</v>
      </c>
      <c r="E50" s="6" t="s">
        <v>39</v>
      </c>
      <c r="F50" s="8" t="s">
        <v>10</v>
      </c>
    </row>
    <row r="51" spans="1:6">
      <c r="A51" s="5">
        <v>50</v>
      </c>
      <c r="B51" s="6" t="s">
        <v>124</v>
      </c>
      <c r="C51" s="7" t="s">
        <v>125</v>
      </c>
      <c r="D51" s="6" t="s">
        <v>92</v>
      </c>
      <c r="E51" s="6" t="s">
        <v>39</v>
      </c>
      <c r="F51" s="8" t="s">
        <v>10</v>
      </c>
    </row>
    <row r="52" spans="1:6">
      <c r="A52" s="5">
        <v>51</v>
      </c>
      <c r="B52" s="6" t="s">
        <v>126</v>
      </c>
      <c r="C52" s="7" t="s">
        <v>127</v>
      </c>
      <c r="D52" s="6" t="s">
        <v>92</v>
      </c>
      <c r="E52" s="6" t="s">
        <v>128</v>
      </c>
      <c r="F52" s="8" t="s">
        <v>10</v>
      </c>
    </row>
    <row r="53" spans="1:6">
      <c r="A53" s="5">
        <v>52</v>
      </c>
      <c r="B53" s="6" t="s">
        <v>129</v>
      </c>
      <c r="C53" s="7" t="s">
        <v>130</v>
      </c>
      <c r="D53" s="6" t="s">
        <v>92</v>
      </c>
      <c r="E53" s="6" t="s">
        <v>128</v>
      </c>
      <c r="F53" s="8" t="s">
        <v>10</v>
      </c>
    </row>
    <row r="54" spans="1:6">
      <c r="A54" s="5">
        <v>53</v>
      </c>
      <c r="B54" s="6" t="s">
        <v>131</v>
      </c>
      <c r="C54" s="7" t="s">
        <v>132</v>
      </c>
      <c r="D54" s="6" t="s">
        <v>92</v>
      </c>
      <c r="E54" s="6" t="s">
        <v>128</v>
      </c>
      <c r="F54" s="8" t="s">
        <v>10</v>
      </c>
    </row>
    <row r="55" spans="1:6">
      <c r="A55" s="5">
        <v>54</v>
      </c>
      <c r="B55" s="6" t="s">
        <v>133</v>
      </c>
      <c r="C55" s="7" t="s">
        <v>134</v>
      </c>
      <c r="D55" s="6" t="s">
        <v>92</v>
      </c>
      <c r="E55" s="6" t="s">
        <v>128</v>
      </c>
      <c r="F55" s="8" t="s">
        <v>10</v>
      </c>
    </row>
    <row r="56" spans="1:6">
      <c r="A56" s="5">
        <v>55</v>
      </c>
      <c r="B56" s="6" t="s">
        <v>135</v>
      </c>
      <c r="C56" s="7" t="s">
        <v>136</v>
      </c>
      <c r="D56" s="6" t="s">
        <v>92</v>
      </c>
      <c r="E56" s="6" t="s">
        <v>137</v>
      </c>
      <c r="F56" s="8" t="s">
        <v>10</v>
      </c>
    </row>
    <row r="57" spans="1:6">
      <c r="A57" s="5">
        <v>56</v>
      </c>
      <c r="B57" s="6" t="s">
        <v>138</v>
      </c>
      <c r="C57" s="7" t="s">
        <v>139</v>
      </c>
      <c r="D57" s="6" t="s">
        <v>92</v>
      </c>
      <c r="E57" s="6" t="s">
        <v>137</v>
      </c>
      <c r="F57" s="8" t="s">
        <v>10</v>
      </c>
    </row>
    <row r="58" spans="1:6">
      <c r="A58" s="5">
        <v>57</v>
      </c>
      <c r="B58" s="6" t="s">
        <v>140</v>
      </c>
      <c r="C58" s="7" t="s">
        <v>141</v>
      </c>
      <c r="D58" s="6" t="s">
        <v>92</v>
      </c>
      <c r="E58" s="6" t="s">
        <v>142</v>
      </c>
      <c r="F58" s="8" t="s">
        <v>10</v>
      </c>
    </row>
    <row r="59" spans="1:6">
      <c r="A59" s="5">
        <v>58</v>
      </c>
      <c r="B59" s="6" t="s">
        <v>143</v>
      </c>
      <c r="C59" s="7" t="s">
        <v>144</v>
      </c>
      <c r="D59" s="6" t="s">
        <v>92</v>
      </c>
      <c r="E59" s="6" t="s">
        <v>142</v>
      </c>
      <c r="F59" s="8" t="s">
        <v>10</v>
      </c>
    </row>
    <row r="60" spans="1:6">
      <c r="A60" s="5">
        <v>59</v>
      </c>
      <c r="B60" s="6" t="s">
        <v>145</v>
      </c>
      <c r="C60" s="7" t="s">
        <v>146</v>
      </c>
      <c r="D60" s="6" t="s">
        <v>92</v>
      </c>
      <c r="E60" s="6" t="s">
        <v>48</v>
      </c>
      <c r="F60" s="8" t="s">
        <v>10</v>
      </c>
    </row>
    <row r="61" spans="1:6">
      <c r="A61" s="5">
        <v>60</v>
      </c>
      <c r="B61" s="6" t="s">
        <v>147</v>
      </c>
      <c r="C61" s="7" t="s">
        <v>148</v>
      </c>
      <c r="D61" s="6" t="s">
        <v>92</v>
      </c>
      <c r="E61" s="6" t="s">
        <v>48</v>
      </c>
      <c r="F61" s="8" t="s">
        <v>10</v>
      </c>
    </row>
    <row r="62" spans="1:6">
      <c r="A62" s="5">
        <v>61</v>
      </c>
      <c r="B62" s="6" t="s">
        <v>149</v>
      </c>
      <c r="C62" s="7" t="s">
        <v>150</v>
      </c>
      <c r="D62" s="6" t="s">
        <v>92</v>
      </c>
      <c r="E62" s="6" t="s">
        <v>48</v>
      </c>
      <c r="F62" s="8" t="s">
        <v>10</v>
      </c>
    </row>
    <row r="63" spans="1:6">
      <c r="A63" s="5">
        <v>62</v>
      </c>
      <c r="B63" s="6" t="s">
        <v>151</v>
      </c>
      <c r="C63" s="7" t="s">
        <v>152</v>
      </c>
      <c r="D63" s="6" t="s">
        <v>92</v>
      </c>
      <c r="E63" s="6" t="s">
        <v>48</v>
      </c>
      <c r="F63" s="8" t="s">
        <v>10</v>
      </c>
    </row>
    <row r="64" spans="1:6">
      <c r="A64" s="5">
        <v>63</v>
      </c>
      <c r="B64" s="6" t="s">
        <v>153</v>
      </c>
      <c r="C64" s="7" t="s">
        <v>154</v>
      </c>
      <c r="D64" s="6" t="s">
        <v>92</v>
      </c>
      <c r="E64" s="6" t="s">
        <v>48</v>
      </c>
      <c r="F64" s="8" t="s">
        <v>10</v>
      </c>
    </row>
    <row r="65" spans="1:6">
      <c r="A65" s="5">
        <v>64</v>
      </c>
      <c r="B65" s="6" t="s">
        <v>155</v>
      </c>
      <c r="C65" s="7" t="s">
        <v>156</v>
      </c>
      <c r="D65" s="6" t="s">
        <v>92</v>
      </c>
      <c r="E65" s="6" t="s">
        <v>48</v>
      </c>
      <c r="F65" s="8" t="s">
        <v>10</v>
      </c>
    </row>
    <row r="66" spans="1:6">
      <c r="A66" s="5">
        <v>65</v>
      </c>
      <c r="B66" s="6" t="s">
        <v>157</v>
      </c>
      <c r="C66" s="7" t="s">
        <v>158</v>
      </c>
      <c r="D66" s="6" t="s">
        <v>92</v>
      </c>
      <c r="E66" s="6" t="s">
        <v>48</v>
      </c>
      <c r="F66" s="8" t="s">
        <v>10</v>
      </c>
    </row>
    <row r="67" spans="1:6">
      <c r="A67" s="5">
        <v>66</v>
      </c>
      <c r="B67" s="6" t="s">
        <v>159</v>
      </c>
      <c r="C67" s="7" t="s">
        <v>160</v>
      </c>
      <c r="D67" s="6" t="s">
        <v>92</v>
      </c>
      <c r="E67" s="6" t="s">
        <v>48</v>
      </c>
      <c r="F67" s="8" t="s">
        <v>10</v>
      </c>
    </row>
    <row r="68" spans="1:6">
      <c r="A68" s="5">
        <v>67</v>
      </c>
      <c r="B68" s="6" t="s">
        <v>161</v>
      </c>
      <c r="C68" s="7" t="s">
        <v>162</v>
      </c>
      <c r="D68" s="6" t="s">
        <v>92</v>
      </c>
      <c r="E68" s="6" t="s">
        <v>48</v>
      </c>
      <c r="F68" s="8" t="s">
        <v>10</v>
      </c>
    </row>
    <row r="69" spans="1:6">
      <c r="A69" s="5">
        <v>68</v>
      </c>
      <c r="B69" s="6" t="s">
        <v>163</v>
      </c>
      <c r="C69" s="7" t="s">
        <v>164</v>
      </c>
      <c r="D69" s="6" t="s">
        <v>92</v>
      </c>
      <c r="E69" s="6" t="s">
        <v>53</v>
      </c>
      <c r="F69" s="8" t="s">
        <v>10</v>
      </c>
    </row>
    <row r="70" spans="1:6">
      <c r="A70" s="5">
        <v>69</v>
      </c>
      <c r="B70" s="6" t="s">
        <v>165</v>
      </c>
      <c r="C70" s="7" t="s">
        <v>166</v>
      </c>
      <c r="D70" s="6" t="s">
        <v>92</v>
      </c>
      <c r="E70" s="6" t="s">
        <v>53</v>
      </c>
      <c r="F70" s="8" t="s">
        <v>10</v>
      </c>
    </row>
    <row r="71" spans="1:6">
      <c r="A71" s="5">
        <v>70</v>
      </c>
      <c r="B71" s="6" t="s">
        <v>167</v>
      </c>
      <c r="C71" s="7" t="s">
        <v>168</v>
      </c>
      <c r="D71" s="6" t="s">
        <v>92</v>
      </c>
      <c r="E71" s="6" t="s">
        <v>53</v>
      </c>
      <c r="F71" s="8" t="s">
        <v>10</v>
      </c>
    </row>
    <row r="72" spans="1:6">
      <c r="A72" s="5">
        <v>71</v>
      </c>
      <c r="B72" s="6" t="s">
        <v>169</v>
      </c>
      <c r="C72" s="7" t="s">
        <v>170</v>
      </c>
      <c r="D72" s="6" t="s">
        <v>92</v>
      </c>
      <c r="E72" s="6" t="s">
        <v>53</v>
      </c>
      <c r="F72" s="8" t="s">
        <v>10</v>
      </c>
    </row>
    <row r="73" spans="1:6">
      <c r="A73" s="5">
        <v>72</v>
      </c>
      <c r="B73" s="6" t="s">
        <v>171</v>
      </c>
      <c r="C73" s="7" t="s">
        <v>172</v>
      </c>
      <c r="D73" s="6" t="s">
        <v>92</v>
      </c>
      <c r="E73" s="6" t="s">
        <v>53</v>
      </c>
      <c r="F73" s="8" t="s">
        <v>10</v>
      </c>
    </row>
    <row r="74" spans="1:6">
      <c r="A74" s="5">
        <v>73</v>
      </c>
      <c r="B74" s="6" t="s">
        <v>173</v>
      </c>
      <c r="C74" s="7" t="s">
        <v>174</v>
      </c>
      <c r="D74" s="6" t="s">
        <v>92</v>
      </c>
      <c r="E74" s="6" t="s">
        <v>53</v>
      </c>
      <c r="F74" s="8" t="s">
        <v>10</v>
      </c>
    </row>
    <row r="75" spans="1:6">
      <c r="A75" s="5">
        <v>74</v>
      </c>
      <c r="B75" s="9" t="s">
        <v>175</v>
      </c>
      <c r="C75" s="7" t="s">
        <v>176</v>
      </c>
      <c r="D75" s="6" t="s">
        <v>92</v>
      </c>
      <c r="E75" s="6" t="s">
        <v>53</v>
      </c>
      <c r="F75" s="8" t="s">
        <v>10</v>
      </c>
    </row>
    <row r="76" spans="1:6">
      <c r="A76" s="5">
        <v>75</v>
      </c>
      <c r="B76" s="9" t="s">
        <v>177</v>
      </c>
      <c r="C76" s="7" t="s">
        <v>178</v>
      </c>
      <c r="D76" s="6" t="s">
        <v>92</v>
      </c>
      <c r="E76" s="6" t="s">
        <v>53</v>
      </c>
      <c r="F76" s="8" t="s">
        <v>10</v>
      </c>
    </row>
    <row r="77" spans="1:6">
      <c r="A77" s="5">
        <v>76</v>
      </c>
      <c r="B77" s="11" t="s">
        <v>179</v>
      </c>
      <c r="C77" s="7" t="s">
        <v>180</v>
      </c>
      <c r="D77" s="6" t="s">
        <v>92</v>
      </c>
      <c r="E77" s="6" t="s">
        <v>53</v>
      </c>
      <c r="F77" s="8" t="s">
        <v>10</v>
      </c>
    </row>
    <row r="78" spans="1:6">
      <c r="A78" s="5">
        <v>77</v>
      </c>
      <c r="B78" s="12" t="s">
        <v>181</v>
      </c>
      <c r="C78" s="7" t="s">
        <v>182</v>
      </c>
      <c r="D78" s="6" t="s">
        <v>92</v>
      </c>
      <c r="E78" s="6" t="s">
        <v>53</v>
      </c>
      <c r="F78" s="8" t="s">
        <v>10</v>
      </c>
    </row>
    <row r="79" spans="1:6">
      <c r="A79" s="5">
        <v>78</v>
      </c>
      <c r="B79" s="6" t="s">
        <v>183</v>
      </c>
      <c r="C79" s="7" t="s">
        <v>184</v>
      </c>
      <c r="D79" s="6" t="s">
        <v>92</v>
      </c>
      <c r="E79" s="6" t="s">
        <v>53</v>
      </c>
      <c r="F79" s="8" t="s">
        <v>10</v>
      </c>
    </row>
    <row r="80" spans="1:6">
      <c r="A80" s="5">
        <v>79</v>
      </c>
      <c r="B80" s="6" t="s">
        <v>185</v>
      </c>
      <c r="C80" s="7" t="s">
        <v>186</v>
      </c>
      <c r="D80" s="6" t="s">
        <v>92</v>
      </c>
      <c r="E80" s="6" t="s">
        <v>68</v>
      </c>
      <c r="F80" s="8" t="s">
        <v>10</v>
      </c>
    </row>
    <row r="81" spans="1:6">
      <c r="A81" s="5">
        <v>80</v>
      </c>
      <c r="B81" s="6" t="s">
        <v>187</v>
      </c>
      <c r="C81" s="7" t="s">
        <v>188</v>
      </c>
      <c r="D81" s="6" t="s">
        <v>92</v>
      </c>
      <c r="E81" s="6" t="s">
        <v>68</v>
      </c>
      <c r="F81" s="8" t="s">
        <v>10</v>
      </c>
    </row>
    <row r="82" spans="1:6">
      <c r="A82" s="5">
        <v>81</v>
      </c>
      <c r="B82" s="6" t="s">
        <v>189</v>
      </c>
      <c r="C82" s="7" t="s">
        <v>190</v>
      </c>
      <c r="D82" s="6" t="s">
        <v>92</v>
      </c>
      <c r="E82" s="6" t="s">
        <v>68</v>
      </c>
      <c r="F82" s="8" t="s">
        <v>10</v>
      </c>
    </row>
    <row r="83" spans="1:6">
      <c r="A83" s="5">
        <v>82</v>
      </c>
      <c r="B83" s="6" t="s">
        <v>191</v>
      </c>
      <c r="C83" s="7" t="s">
        <v>192</v>
      </c>
      <c r="D83" s="6" t="s">
        <v>92</v>
      </c>
      <c r="E83" s="6" t="s">
        <v>68</v>
      </c>
      <c r="F83" s="8" t="s">
        <v>10</v>
      </c>
    </row>
    <row r="84" spans="1:6">
      <c r="A84" s="5">
        <v>83</v>
      </c>
      <c r="B84" s="6" t="s">
        <v>193</v>
      </c>
      <c r="C84" s="7" t="s">
        <v>194</v>
      </c>
      <c r="D84" s="6" t="s">
        <v>92</v>
      </c>
      <c r="E84" s="6" t="s">
        <v>68</v>
      </c>
      <c r="F84" s="8" t="s">
        <v>10</v>
      </c>
    </row>
    <row r="85" spans="1:6">
      <c r="A85" s="5">
        <v>84</v>
      </c>
      <c r="B85" s="6" t="s">
        <v>195</v>
      </c>
      <c r="C85" s="7" t="s">
        <v>196</v>
      </c>
      <c r="D85" s="6" t="s">
        <v>92</v>
      </c>
      <c r="E85" s="6" t="s">
        <v>68</v>
      </c>
      <c r="F85" s="8" t="s">
        <v>10</v>
      </c>
    </row>
    <row r="86" spans="1:6">
      <c r="A86" s="5">
        <v>85</v>
      </c>
      <c r="B86" s="6" t="s">
        <v>197</v>
      </c>
      <c r="C86" s="7" t="s">
        <v>198</v>
      </c>
      <c r="D86" s="6" t="s">
        <v>92</v>
      </c>
      <c r="E86" s="6" t="s">
        <v>68</v>
      </c>
      <c r="F86" s="8" t="s">
        <v>10</v>
      </c>
    </row>
    <row r="87" spans="1:6">
      <c r="A87" s="5">
        <v>86</v>
      </c>
      <c r="B87" s="6" t="s">
        <v>199</v>
      </c>
      <c r="C87" s="7" t="s">
        <v>200</v>
      </c>
      <c r="D87" s="6" t="s">
        <v>92</v>
      </c>
      <c r="E87" s="6" t="s">
        <v>68</v>
      </c>
      <c r="F87" s="8" t="s">
        <v>10</v>
      </c>
    </row>
    <row r="88" spans="1:6">
      <c r="A88" s="5">
        <v>87</v>
      </c>
      <c r="B88" s="6" t="s">
        <v>201</v>
      </c>
      <c r="C88" s="7" t="s">
        <v>202</v>
      </c>
      <c r="D88" s="6" t="s">
        <v>92</v>
      </c>
      <c r="E88" s="6" t="s">
        <v>68</v>
      </c>
      <c r="F88" s="8" t="s">
        <v>10</v>
      </c>
    </row>
    <row r="89" spans="1:6">
      <c r="A89" s="5">
        <v>88</v>
      </c>
      <c r="B89" s="6" t="s">
        <v>203</v>
      </c>
      <c r="C89" s="7" t="s">
        <v>204</v>
      </c>
      <c r="D89" s="6" t="s">
        <v>92</v>
      </c>
      <c r="E89" s="6" t="s">
        <v>68</v>
      </c>
      <c r="F89" s="8" t="s">
        <v>10</v>
      </c>
    </row>
    <row r="90" spans="1:6">
      <c r="A90" s="5">
        <v>89</v>
      </c>
      <c r="B90" s="6" t="s">
        <v>205</v>
      </c>
      <c r="C90" s="7" t="s">
        <v>206</v>
      </c>
      <c r="D90" s="6" t="s">
        <v>92</v>
      </c>
      <c r="E90" s="6" t="s">
        <v>68</v>
      </c>
      <c r="F90" s="8" t="s">
        <v>10</v>
      </c>
    </row>
    <row r="91" spans="1:6">
      <c r="A91" s="5">
        <v>90</v>
      </c>
      <c r="B91" s="6" t="s">
        <v>207</v>
      </c>
      <c r="C91" s="7" t="s">
        <v>208</v>
      </c>
      <c r="D91" s="6" t="s">
        <v>92</v>
      </c>
      <c r="E91" s="6" t="s">
        <v>68</v>
      </c>
      <c r="F91" s="8" t="s">
        <v>10</v>
      </c>
    </row>
    <row r="92" spans="1:6">
      <c r="A92" s="5">
        <v>91</v>
      </c>
      <c r="B92" s="6" t="s">
        <v>209</v>
      </c>
      <c r="C92" s="7" t="s">
        <v>210</v>
      </c>
      <c r="D92" s="6" t="s">
        <v>92</v>
      </c>
      <c r="E92" s="6" t="s">
        <v>68</v>
      </c>
      <c r="F92" s="8" t="s">
        <v>10</v>
      </c>
    </row>
    <row r="93" spans="1:6">
      <c r="A93" s="5">
        <v>92</v>
      </c>
      <c r="B93" s="6" t="s">
        <v>211</v>
      </c>
      <c r="C93" s="7" t="s">
        <v>212</v>
      </c>
      <c r="D93" s="6" t="s">
        <v>92</v>
      </c>
      <c r="E93" s="6" t="s">
        <v>68</v>
      </c>
      <c r="F93" s="8" t="s">
        <v>10</v>
      </c>
    </row>
    <row r="94" spans="1:6">
      <c r="A94" s="5">
        <v>93</v>
      </c>
      <c r="B94" s="6" t="s">
        <v>213</v>
      </c>
      <c r="C94" s="7" t="s">
        <v>214</v>
      </c>
      <c r="D94" s="6" t="s">
        <v>92</v>
      </c>
      <c r="E94" s="6" t="s">
        <v>68</v>
      </c>
      <c r="F94" s="8" t="s">
        <v>10</v>
      </c>
    </row>
    <row r="95" spans="1:6">
      <c r="A95" s="5">
        <v>94</v>
      </c>
      <c r="B95" s="6" t="s">
        <v>215</v>
      </c>
      <c r="C95" s="7" t="s">
        <v>216</v>
      </c>
      <c r="D95" s="6" t="s">
        <v>92</v>
      </c>
      <c r="E95" s="6" t="s">
        <v>68</v>
      </c>
      <c r="F95" s="8" t="s">
        <v>10</v>
      </c>
    </row>
    <row r="96" spans="1:6">
      <c r="A96" s="5">
        <v>95</v>
      </c>
      <c r="B96" s="6" t="s">
        <v>217</v>
      </c>
      <c r="C96" s="7" t="s">
        <v>218</v>
      </c>
      <c r="D96" s="6" t="s">
        <v>92</v>
      </c>
      <c r="E96" s="6" t="s">
        <v>68</v>
      </c>
      <c r="F96" s="8" t="s">
        <v>10</v>
      </c>
    </row>
    <row r="97" spans="1:6">
      <c r="A97" s="5">
        <v>96</v>
      </c>
      <c r="B97" s="6" t="s">
        <v>219</v>
      </c>
      <c r="C97" s="7" t="s">
        <v>220</v>
      </c>
      <c r="D97" s="6" t="s">
        <v>92</v>
      </c>
      <c r="E97" s="6" t="s">
        <v>68</v>
      </c>
      <c r="F97" s="8" t="s">
        <v>10</v>
      </c>
    </row>
    <row r="98" spans="1:6">
      <c r="A98" s="5">
        <v>97</v>
      </c>
      <c r="B98" s="6" t="s">
        <v>221</v>
      </c>
      <c r="C98" s="7" t="s">
        <v>222</v>
      </c>
      <c r="D98" s="6" t="s">
        <v>92</v>
      </c>
      <c r="E98" s="6" t="s">
        <v>68</v>
      </c>
      <c r="F98" s="8" t="s">
        <v>10</v>
      </c>
    </row>
    <row r="99" spans="1:6">
      <c r="A99" s="5">
        <v>98</v>
      </c>
      <c r="B99" s="6" t="s">
        <v>223</v>
      </c>
      <c r="C99" s="7" t="s">
        <v>224</v>
      </c>
      <c r="D99" s="6" t="s">
        <v>92</v>
      </c>
      <c r="E99" s="6" t="s">
        <v>68</v>
      </c>
      <c r="F99" s="8" t="s">
        <v>10</v>
      </c>
    </row>
    <row r="100" spans="1:6">
      <c r="A100" s="5">
        <v>99</v>
      </c>
      <c r="B100" s="6" t="s">
        <v>225</v>
      </c>
      <c r="C100" s="7" t="s">
        <v>226</v>
      </c>
      <c r="D100" s="6" t="s">
        <v>92</v>
      </c>
      <c r="E100" s="6" t="s">
        <v>68</v>
      </c>
      <c r="F100" s="8" t="s">
        <v>10</v>
      </c>
    </row>
    <row r="101" spans="1:6">
      <c r="A101" s="5">
        <v>100</v>
      </c>
      <c r="B101" s="6" t="s">
        <v>227</v>
      </c>
      <c r="C101" s="7" t="s">
        <v>228</v>
      </c>
      <c r="D101" s="6" t="s">
        <v>92</v>
      </c>
      <c r="E101" s="6" t="s">
        <v>68</v>
      </c>
      <c r="F101" s="8" t="s">
        <v>10</v>
      </c>
    </row>
    <row r="102" spans="1:6">
      <c r="A102" s="5">
        <v>101</v>
      </c>
      <c r="B102" s="6" t="s">
        <v>229</v>
      </c>
      <c r="C102" s="7" t="s">
        <v>230</v>
      </c>
      <c r="D102" s="6" t="s">
        <v>92</v>
      </c>
      <c r="E102" s="6" t="s">
        <v>68</v>
      </c>
      <c r="F102" s="8" t="s">
        <v>10</v>
      </c>
    </row>
    <row r="103" spans="1:6">
      <c r="A103" s="5">
        <v>102</v>
      </c>
      <c r="B103" s="6" t="s">
        <v>231</v>
      </c>
      <c r="C103" s="7" t="s">
        <v>232</v>
      </c>
      <c r="D103" s="6" t="s">
        <v>92</v>
      </c>
      <c r="E103" s="6" t="s">
        <v>128</v>
      </c>
      <c r="F103" s="8" t="s">
        <v>10</v>
      </c>
    </row>
    <row r="104" spans="1:6">
      <c r="A104" s="5">
        <v>103</v>
      </c>
      <c r="B104" s="6" t="s">
        <v>233</v>
      </c>
      <c r="C104" s="7" t="s">
        <v>234</v>
      </c>
      <c r="D104" s="6" t="s">
        <v>235</v>
      </c>
      <c r="E104" s="6" t="s">
        <v>236</v>
      </c>
      <c r="F104" s="8" t="s">
        <v>10</v>
      </c>
    </row>
    <row r="105" spans="1:6">
      <c r="A105" s="5">
        <v>104</v>
      </c>
      <c r="B105" s="6" t="s">
        <v>237</v>
      </c>
      <c r="C105" s="7" t="s">
        <v>238</v>
      </c>
      <c r="D105" s="6" t="s">
        <v>235</v>
      </c>
      <c r="E105" s="6" t="s">
        <v>239</v>
      </c>
      <c r="F105" s="8" t="s">
        <v>10</v>
      </c>
    </row>
    <row r="106" spans="1:6">
      <c r="A106" s="5">
        <v>105</v>
      </c>
      <c r="B106" s="6" t="s">
        <v>240</v>
      </c>
      <c r="C106" s="7" t="s">
        <v>241</v>
      </c>
      <c r="D106" s="6" t="s">
        <v>235</v>
      </c>
      <c r="E106" s="6" t="s">
        <v>27</v>
      </c>
      <c r="F106" s="8" t="s">
        <v>10</v>
      </c>
    </row>
    <row r="107" spans="1:6">
      <c r="A107" s="5">
        <v>106</v>
      </c>
      <c r="B107" s="6" t="s">
        <v>242</v>
      </c>
      <c r="C107" s="7" t="s">
        <v>243</v>
      </c>
      <c r="D107" s="6" t="s">
        <v>235</v>
      </c>
      <c r="E107" s="6" t="s">
        <v>27</v>
      </c>
      <c r="F107" s="8" t="s">
        <v>10</v>
      </c>
    </row>
    <row r="108" spans="1:6">
      <c r="A108" s="5">
        <v>107</v>
      </c>
      <c r="B108" s="6" t="s">
        <v>244</v>
      </c>
      <c r="C108" s="7" t="s">
        <v>245</v>
      </c>
      <c r="D108" s="6" t="s">
        <v>235</v>
      </c>
      <c r="E108" s="6" t="s">
        <v>246</v>
      </c>
      <c r="F108" s="8" t="s">
        <v>10</v>
      </c>
    </row>
    <row r="109" spans="1:6">
      <c r="A109" s="5">
        <v>108</v>
      </c>
      <c r="B109" s="6" t="s">
        <v>247</v>
      </c>
      <c r="C109" s="7" t="s">
        <v>248</v>
      </c>
      <c r="D109" s="6" t="s">
        <v>235</v>
      </c>
      <c r="E109" s="6" t="s">
        <v>246</v>
      </c>
      <c r="F109" s="8" t="s">
        <v>10</v>
      </c>
    </row>
    <row r="110" spans="1:6">
      <c r="A110" s="5">
        <v>109</v>
      </c>
      <c r="B110" s="6" t="s">
        <v>249</v>
      </c>
      <c r="C110" s="7" t="s">
        <v>250</v>
      </c>
      <c r="D110" s="6" t="s">
        <v>235</v>
      </c>
      <c r="E110" s="6" t="s">
        <v>30</v>
      </c>
      <c r="F110" s="8" t="s">
        <v>10</v>
      </c>
    </row>
    <row r="111" spans="1:6">
      <c r="A111" s="5">
        <v>110</v>
      </c>
      <c r="B111" s="6" t="s">
        <v>251</v>
      </c>
      <c r="C111" s="7" t="s">
        <v>252</v>
      </c>
      <c r="D111" s="6" t="s">
        <v>235</v>
      </c>
      <c r="E111" s="6" t="s">
        <v>53</v>
      </c>
      <c r="F111" s="8" t="s">
        <v>10</v>
      </c>
    </row>
    <row r="112" spans="1:6">
      <c r="A112" s="5">
        <v>111</v>
      </c>
      <c r="B112" s="6" t="s">
        <v>253</v>
      </c>
      <c r="C112" s="7" t="s">
        <v>254</v>
      </c>
      <c r="D112" s="6" t="s">
        <v>235</v>
      </c>
      <c r="E112" s="6" t="s">
        <v>53</v>
      </c>
      <c r="F112" s="8" t="s">
        <v>10</v>
      </c>
    </row>
    <row r="113" spans="1:6">
      <c r="A113" s="5">
        <v>112</v>
      </c>
      <c r="B113" s="6" t="s">
        <v>255</v>
      </c>
      <c r="C113" s="7" t="s">
        <v>256</v>
      </c>
      <c r="D113" s="6" t="s">
        <v>257</v>
      </c>
      <c r="E113" s="6" t="s">
        <v>109</v>
      </c>
      <c r="F113" s="8" t="s">
        <v>10</v>
      </c>
    </row>
    <row r="114" spans="1:6">
      <c r="A114" s="5">
        <v>113</v>
      </c>
      <c r="B114" s="6" t="s">
        <v>258</v>
      </c>
      <c r="C114" s="7" t="s">
        <v>259</v>
      </c>
      <c r="D114" s="6" t="s">
        <v>257</v>
      </c>
      <c r="E114" s="6" t="s">
        <v>68</v>
      </c>
      <c r="F114" s="8" t="s">
        <v>10</v>
      </c>
    </row>
    <row r="115" spans="1:6">
      <c r="A115" s="5">
        <v>114</v>
      </c>
      <c r="B115" s="6" t="s">
        <v>260</v>
      </c>
      <c r="C115" s="7" t="s">
        <v>261</v>
      </c>
      <c r="D115" s="6" t="s">
        <v>262</v>
      </c>
      <c r="E115" s="6" t="s">
        <v>137</v>
      </c>
      <c r="F115" s="8" t="s">
        <v>263</v>
      </c>
    </row>
    <row r="116" spans="1:6">
      <c r="A116" s="5">
        <v>115</v>
      </c>
      <c r="B116" s="6" t="s">
        <v>264</v>
      </c>
      <c r="C116" s="7" t="s">
        <v>265</v>
      </c>
      <c r="D116" s="6" t="s">
        <v>262</v>
      </c>
      <c r="E116" s="6" t="s">
        <v>137</v>
      </c>
      <c r="F116" s="8" t="s">
        <v>263</v>
      </c>
    </row>
    <row r="117" spans="1:6">
      <c r="A117" s="5">
        <v>116</v>
      </c>
      <c r="B117" s="6" t="s">
        <v>266</v>
      </c>
      <c r="C117" s="7" t="s">
        <v>267</v>
      </c>
      <c r="D117" s="6" t="s">
        <v>262</v>
      </c>
      <c r="E117" s="6" t="s">
        <v>268</v>
      </c>
      <c r="F117" s="8" t="s">
        <v>263</v>
      </c>
    </row>
    <row r="118" spans="1:6">
      <c r="A118" s="5">
        <v>117</v>
      </c>
      <c r="B118" s="6" t="s">
        <v>269</v>
      </c>
      <c r="C118" s="7" t="s">
        <v>270</v>
      </c>
      <c r="D118" s="6" t="s">
        <v>262</v>
      </c>
      <c r="E118" s="6" t="s">
        <v>268</v>
      </c>
      <c r="F118" s="8" t="s">
        <v>263</v>
      </c>
    </row>
    <row r="119" spans="1:6">
      <c r="A119" s="5">
        <v>118</v>
      </c>
      <c r="B119" s="6" t="s">
        <v>271</v>
      </c>
      <c r="C119" s="7" t="s">
        <v>272</v>
      </c>
      <c r="D119" s="6" t="s">
        <v>262</v>
      </c>
      <c r="E119" s="6" t="s">
        <v>268</v>
      </c>
      <c r="F119" s="8" t="s">
        <v>263</v>
      </c>
    </row>
    <row r="120" spans="1:6">
      <c r="A120" s="5">
        <v>119</v>
      </c>
      <c r="B120" s="6" t="s">
        <v>231</v>
      </c>
      <c r="C120" s="7" t="s">
        <v>273</v>
      </c>
      <c r="D120" s="6" t="s">
        <v>262</v>
      </c>
      <c r="E120" s="6" t="s">
        <v>128</v>
      </c>
      <c r="F120" s="8" t="s">
        <v>263</v>
      </c>
    </row>
    <row r="121" spans="1:6">
      <c r="A121" s="5">
        <v>120</v>
      </c>
      <c r="B121" s="6" t="s">
        <v>274</v>
      </c>
      <c r="C121" s="7" t="s">
        <v>275</v>
      </c>
      <c r="D121" s="6" t="s">
        <v>276</v>
      </c>
      <c r="E121" s="6" t="s">
        <v>79</v>
      </c>
      <c r="F121" s="8" t="s">
        <v>263</v>
      </c>
    </row>
    <row r="122" spans="1:6">
      <c r="A122" s="5">
        <v>121</v>
      </c>
      <c r="B122" s="6" t="s">
        <v>277</v>
      </c>
      <c r="C122" s="7" t="s">
        <v>278</v>
      </c>
      <c r="D122" s="6" t="s">
        <v>276</v>
      </c>
      <c r="E122" s="6" t="s">
        <v>79</v>
      </c>
      <c r="F122" s="8" t="s">
        <v>263</v>
      </c>
    </row>
    <row r="123" spans="1:6">
      <c r="A123" s="5">
        <v>122</v>
      </c>
      <c r="B123" s="6" t="s">
        <v>279</v>
      </c>
      <c r="C123" s="7" t="s">
        <v>280</v>
      </c>
      <c r="D123" s="6" t="s">
        <v>276</v>
      </c>
      <c r="E123" s="6" t="s">
        <v>79</v>
      </c>
      <c r="F123" s="8" t="s">
        <v>263</v>
      </c>
    </row>
    <row r="124" spans="1:6">
      <c r="A124" s="5">
        <v>123</v>
      </c>
      <c r="B124" s="6" t="s">
        <v>281</v>
      </c>
      <c r="C124" s="7" t="s">
        <v>282</v>
      </c>
      <c r="D124" s="6" t="s">
        <v>276</v>
      </c>
      <c r="E124" s="6" t="s">
        <v>79</v>
      </c>
      <c r="F124" s="8" t="s">
        <v>263</v>
      </c>
    </row>
    <row r="125" spans="1:6">
      <c r="A125" s="5">
        <v>124</v>
      </c>
      <c r="B125" s="6" t="s">
        <v>6</v>
      </c>
      <c r="C125" s="7" t="s">
        <v>283</v>
      </c>
      <c r="D125" s="6" t="s">
        <v>284</v>
      </c>
      <c r="E125" s="6" t="s">
        <v>9</v>
      </c>
      <c r="F125" s="8" t="s">
        <v>263</v>
      </c>
    </row>
    <row r="126" spans="1:6">
      <c r="A126" s="5">
        <v>125</v>
      </c>
      <c r="B126" s="9" t="s">
        <v>285</v>
      </c>
      <c r="C126" s="7" t="s">
        <v>286</v>
      </c>
      <c r="D126" s="6" t="s">
        <v>284</v>
      </c>
      <c r="E126" s="6" t="s">
        <v>13</v>
      </c>
      <c r="F126" s="8" t="s">
        <v>263</v>
      </c>
    </row>
    <row r="127" spans="1:6">
      <c r="A127" s="5">
        <v>126</v>
      </c>
      <c r="B127" s="9" t="s">
        <v>287</v>
      </c>
      <c r="C127" s="7" t="s">
        <v>288</v>
      </c>
      <c r="D127" s="6" t="s">
        <v>284</v>
      </c>
      <c r="E127" s="6" t="s">
        <v>13</v>
      </c>
      <c r="F127" s="8" t="s">
        <v>263</v>
      </c>
    </row>
    <row r="128" spans="1:6">
      <c r="A128" s="5">
        <v>127</v>
      </c>
      <c r="B128" s="9" t="s">
        <v>289</v>
      </c>
      <c r="C128" s="7" t="s">
        <v>290</v>
      </c>
      <c r="D128" s="6" t="s">
        <v>284</v>
      </c>
      <c r="E128" s="6" t="s">
        <v>13</v>
      </c>
      <c r="F128" s="8" t="s">
        <v>263</v>
      </c>
    </row>
    <row r="129" spans="1:6">
      <c r="A129" s="5">
        <v>128</v>
      </c>
      <c r="B129" s="9" t="s">
        <v>291</v>
      </c>
      <c r="C129" s="7" t="s">
        <v>292</v>
      </c>
      <c r="D129" s="6" t="s">
        <v>284</v>
      </c>
      <c r="E129" s="6" t="s">
        <v>13</v>
      </c>
      <c r="F129" s="8" t="s">
        <v>263</v>
      </c>
    </row>
    <row r="130" spans="1:6">
      <c r="A130" s="5">
        <v>129</v>
      </c>
      <c r="B130" s="9" t="s">
        <v>293</v>
      </c>
      <c r="C130" s="7" t="s">
        <v>294</v>
      </c>
      <c r="D130" s="6" t="s">
        <v>284</v>
      </c>
      <c r="E130" s="6" t="s">
        <v>13</v>
      </c>
      <c r="F130" s="8" t="s">
        <v>263</v>
      </c>
    </row>
    <row r="131" spans="1:6">
      <c r="A131" s="5">
        <v>130</v>
      </c>
      <c r="B131" s="9" t="s">
        <v>295</v>
      </c>
      <c r="C131" s="7" t="s">
        <v>296</v>
      </c>
      <c r="D131" s="6" t="s">
        <v>284</v>
      </c>
      <c r="E131" s="6" t="s">
        <v>13</v>
      </c>
      <c r="F131" s="8" t="s">
        <v>263</v>
      </c>
    </row>
    <row r="132" spans="1:6">
      <c r="A132" s="5">
        <v>131</v>
      </c>
      <c r="B132" s="9" t="s">
        <v>297</v>
      </c>
      <c r="C132" s="7" t="s">
        <v>298</v>
      </c>
      <c r="D132" s="6" t="s">
        <v>284</v>
      </c>
      <c r="E132" s="6" t="s">
        <v>13</v>
      </c>
      <c r="F132" s="8" t="s">
        <v>263</v>
      </c>
    </row>
    <row r="133" spans="1:6">
      <c r="A133" s="5">
        <v>132</v>
      </c>
      <c r="B133" s="9" t="s">
        <v>299</v>
      </c>
      <c r="C133" s="7" t="s">
        <v>300</v>
      </c>
      <c r="D133" s="6" t="s">
        <v>284</v>
      </c>
      <c r="E133" s="6" t="s">
        <v>13</v>
      </c>
      <c r="F133" s="8" t="s">
        <v>263</v>
      </c>
    </row>
    <row r="134" spans="1:6">
      <c r="A134" s="5">
        <v>133</v>
      </c>
      <c r="B134" s="6" t="s">
        <v>301</v>
      </c>
      <c r="C134" s="7" t="s">
        <v>302</v>
      </c>
      <c r="D134" s="6" t="s">
        <v>284</v>
      </c>
      <c r="E134" s="6" t="s">
        <v>13</v>
      </c>
      <c r="F134" s="8" t="s">
        <v>263</v>
      </c>
    </row>
    <row r="135" spans="1:6">
      <c r="A135" s="5">
        <v>134</v>
      </c>
      <c r="B135" s="6" t="s">
        <v>303</v>
      </c>
      <c r="C135" s="7" t="s">
        <v>304</v>
      </c>
      <c r="D135" s="6" t="s">
        <v>284</v>
      </c>
      <c r="E135" s="6" t="s">
        <v>13</v>
      </c>
      <c r="F135" s="8" t="s">
        <v>263</v>
      </c>
    </row>
    <row r="136" spans="1:6">
      <c r="A136" s="5">
        <v>135</v>
      </c>
      <c r="B136" s="6" t="s">
        <v>305</v>
      </c>
      <c r="C136" s="7" t="s">
        <v>306</v>
      </c>
      <c r="D136" s="6" t="s">
        <v>284</v>
      </c>
      <c r="E136" s="6" t="s">
        <v>13</v>
      </c>
      <c r="F136" s="8" t="s">
        <v>263</v>
      </c>
    </row>
    <row r="137" spans="1:6">
      <c r="A137" s="5">
        <v>136</v>
      </c>
      <c r="B137" s="6" t="s">
        <v>307</v>
      </c>
      <c r="C137" s="7" t="s">
        <v>308</v>
      </c>
      <c r="D137" s="6" t="s">
        <v>284</v>
      </c>
      <c r="E137" s="6" t="s">
        <v>13</v>
      </c>
      <c r="F137" s="8" t="s">
        <v>263</v>
      </c>
    </row>
    <row r="138" spans="1:6">
      <c r="A138" s="5">
        <v>137</v>
      </c>
      <c r="B138" s="6" t="s">
        <v>309</v>
      </c>
      <c r="C138" s="7" t="s">
        <v>310</v>
      </c>
      <c r="D138" s="6" t="s">
        <v>284</v>
      </c>
      <c r="E138" s="6" t="s">
        <v>13</v>
      </c>
      <c r="F138" s="8" t="s">
        <v>263</v>
      </c>
    </row>
    <row r="139" spans="1:6">
      <c r="A139" s="5">
        <v>138</v>
      </c>
      <c r="B139" s="6" t="s">
        <v>311</v>
      </c>
      <c r="C139" s="7" t="s">
        <v>312</v>
      </c>
      <c r="D139" s="6" t="s">
        <v>284</v>
      </c>
      <c r="E139" s="6" t="s">
        <v>13</v>
      </c>
      <c r="F139" s="8" t="s">
        <v>263</v>
      </c>
    </row>
    <row r="140" spans="1:6">
      <c r="A140" s="5">
        <v>139</v>
      </c>
      <c r="B140" s="6" t="s">
        <v>313</v>
      </c>
      <c r="C140" s="7" t="s">
        <v>314</v>
      </c>
      <c r="D140" s="6" t="s">
        <v>284</v>
      </c>
      <c r="E140" s="6" t="s">
        <v>13</v>
      </c>
      <c r="F140" s="8" t="s">
        <v>263</v>
      </c>
    </row>
    <row r="141" spans="1:6">
      <c r="A141" s="5">
        <v>140</v>
      </c>
      <c r="B141" s="10" t="s">
        <v>315</v>
      </c>
      <c r="C141" s="7" t="s">
        <v>316</v>
      </c>
      <c r="D141" s="6" t="s">
        <v>284</v>
      </c>
      <c r="E141" s="6" t="s">
        <v>71</v>
      </c>
      <c r="F141" s="8" t="s">
        <v>263</v>
      </c>
    </row>
    <row r="142" spans="1:6">
      <c r="A142" s="5">
        <v>141</v>
      </c>
      <c r="B142" s="10" t="s">
        <v>317</v>
      </c>
      <c r="C142" s="7" t="s">
        <v>318</v>
      </c>
      <c r="D142" s="6" t="s">
        <v>284</v>
      </c>
      <c r="E142" s="6" t="s">
        <v>71</v>
      </c>
      <c r="F142" s="8" t="s">
        <v>263</v>
      </c>
    </row>
    <row r="143" spans="1:6">
      <c r="A143" s="5">
        <v>142</v>
      </c>
      <c r="B143" s="6" t="s">
        <v>90</v>
      </c>
      <c r="C143" s="7" t="s">
        <v>319</v>
      </c>
      <c r="D143" s="6" t="s">
        <v>320</v>
      </c>
      <c r="E143" s="6" t="s">
        <v>93</v>
      </c>
      <c r="F143" s="8" t="s">
        <v>263</v>
      </c>
    </row>
    <row r="144" spans="1:6">
      <c r="A144" s="5">
        <v>143</v>
      </c>
      <c r="B144" s="6" t="s">
        <v>321</v>
      </c>
      <c r="C144" s="7" t="s">
        <v>322</v>
      </c>
      <c r="D144" s="6" t="s">
        <v>320</v>
      </c>
      <c r="E144" s="6" t="s">
        <v>93</v>
      </c>
      <c r="F144" s="8" t="s">
        <v>263</v>
      </c>
    </row>
    <row r="145" spans="1:6">
      <c r="A145" s="5">
        <v>144</v>
      </c>
      <c r="B145" s="6" t="s">
        <v>323</v>
      </c>
      <c r="C145" s="7" t="s">
        <v>324</v>
      </c>
      <c r="D145" s="6" t="s">
        <v>320</v>
      </c>
      <c r="E145" s="6" t="s">
        <v>24</v>
      </c>
      <c r="F145" s="8" t="s">
        <v>263</v>
      </c>
    </row>
    <row r="146" spans="1:6">
      <c r="A146" s="5">
        <v>145</v>
      </c>
      <c r="B146" s="6" t="s">
        <v>325</v>
      </c>
      <c r="C146" s="7" t="s">
        <v>326</v>
      </c>
      <c r="D146" s="6" t="s">
        <v>320</v>
      </c>
      <c r="E146" s="6" t="s">
        <v>327</v>
      </c>
      <c r="F146" s="8" t="s">
        <v>263</v>
      </c>
    </row>
    <row r="147" spans="1:6">
      <c r="A147" s="5">
        <v>146</v>
      </c>
      <c r="B147" s="6" t="s">
        <v>328</v>
      </c>
      <c r="C147" s="7" t="s">
        <v>329</v>
      </c>
      <c r="D147" s="6" t="s">
        <v>320</v>
      </c>
      <c r="E147" s="6" t="s">
        <v>27</v>
      </c>
      <c r="F147" s="8" t="s">
        <v>263</v>
      </c>
    </row>
    <row r="148" spans="1:6">
      <c r="A148" s="5">
        <v>147</v>
      </c>
      <c r="B148" s="6" t="s">
        <v>330</v>
      </c>
      <c r="C148" s="7" t="s">
        <v>331</v>
      </c>
      <c r="D148" s="6" t="s">
        <v>320</v>
      </c>
      <c r="E148" s="6" t="s">
        <v>27</v>
      </c>
      <c r="F148" s="8" t="s">
        <v>263</v>
      </c>
    </row>
    <row r="149" spans="1:6">
      <c r="A149" s="5">
        <v>148</v>
      </c>
      <c r="B149" s="6" t="s">
        <v>332</v>
      </c>
      <c r="C149" s="7" t="s">
        <v>333</v>
      </c>
      <c r="D149" s="6" t="s">
        <v>320</v>
      </c>
      <c r="E149" s="6" t="s">
        <v>27</v>
      </c>
      <c r="F149" s="8" t="s">
        <v>263</v>
      </c>
    </row>
    <row r="150" spans="1:6">
      <c r="A150" s="5">
        <v>149</v>
      </c>
      <c r="B150" s="6" t="s">
        <v>334</v>
      </c>
      <c r="C150" s="7" t="s">
        <v>335</v>
      </c>
      <c r="D150" s="6" t="s">
        <v>320</v>
      </c>
      <c r="E150" s="6" t="s">
        <v>27</v>
      </c>
      <c r="F150" s="8" t="s">
        <v>263</v>
      </c>
    </row>
    <row r="151" spans="1:6">
      <c r="A151" s="5">
        <v>150</v>
      </c>
      <c r="B151" s="6" t="s">
        <v>336</v>
      </c>
      <c r="C151" s="7" t="s">
        <v>337</v>
      </c>
      <c r="D151" s="6" t="s">
        <v>320</v>
      </c>
      <c r="E151" s="6" t="s">
        <v>27</v>
      </c>
      <c r="F151" s="8" t="s">
        <v>263</v>
      </c>
    </row>
    <row r="152" spans="1:6">
      <c r="A152" s="5">
        <v>151</v>
      </c>
      <c r="B152" s="6" t="s">
        <v>338</v>
      </c>
      <c r="C152" s="7" t="s">
        <v>339</v>
      </c>
      <c r="D152" s="6" t="s">
        <v>320</v>
      </c>
      <c r="E152" s="6" t="s">
        <v>27</v>
      </c>
      <c r="F152" s="8" t="s">
        <v>263</v>
      </c>
    </row>
    <row r="153" spans="1:6">
      <c r="A153" s="5">
        <v>152</v>
      </c>
      <c r="B153" s="6" t="s">
        <v>340</v>
      </c>
      <c r="C153" s="7" t="s">
        <v>341</v>
      </c>
      <c r="D153" s="6" t="s">
        <v>320</v>
      </c>
      <c r="E153" s="6" t="s">
        <v>27</v>
      </c>
      <c r="F153" s="8" t="s">
        <v>263</v>
      </c>
    </row>
    <row r="154" spans="1:6">
      <c r="A154" s="5">
        <v>153</v>
      </c>
      <c r="B154" s="6" t="s">
        <v>342</v>
      </c>
      <c r="C154" s="7" t="s">
        <v>343</v>
      </c>
      <c r="D154" s="6" t="s">
        <v>320</v>
      </c>
      <c r="E154" s="6" t="s">
        <v>27</v>
      </c>
      <c r="F154" s="8" t="s">
        <v>263</v>
      </c>
    </row>
    <row r="155" spans="1:6">
      <c r="A155" s="5">
        <v>154</v>
      </c>
      <c r="B155" s="6" t="s">
        <v>344</v>
      </c>
      <c r="C155" s="7" t="s">
        <v>345</v>
      </c>
      <c r="D155" s="6" t="s">
        <v>320</v>
      </c>
      <c r="E155" s="6" t="s">
        <v>27</v>
      </c>
      <c r="F155" s="8" t="s">
        <v>263</v>
      </c>
    </row>
    <row r="156" spans="1:6">
      <c r="A156" s="5">
        <v>155</v>
      </c>
      <c r="B156" s="6" t="s">
        <v>346</v>
      </c>
      <c r="C156" s="7" t="s">
        <v>347</v>
      </c>
      <c r="D156" s="6" t="s">
        <v>320</v>
      </c>
      <c r="E156" s="6" t="s">
        <v>27</v>
      </c>
      <c r="F156" s="8" t="s">
        <v>263</v>
      </c>
    </row>
    <row r="157" spans="1:6">
      <c r="A157" s="5">
        <v>156</v>
      </c>
      <c r="B157" s="6" t="s">
        <v>348</v>
      </c>
      <c r="C157" s="7" t="s">
        <v>349</v>
      </c>
      <c r="D157" s="6" t="s">
        <v>320</v>
      </c>
      <c r="E157" s="6" t="s">
        <v>27</v>
      </c>
      <c r="F157" s="8" t="s">
        <v>263</v>
      </c>
    </row>
    <row r="158" spans="1:6">
      <c r="A158" s="5">
        <v>157</v>
      </c>
      <c r="B158" s="6" t="s">
        <v>350</v>
      </c>
      <c r="C158" s="7" t="s">
        <v>351</v>
      </c>
      <c r="D158" s="6" t="s">
        <v>320</v>
      </c>
      <c r="E158" s="6" t="s">
        <v>27</v>
      </c>
      <c r="F158" s="8" t="s">
        <v>263</v>
      </c>
    </row>
    <row r="159" spans="1:6">
      <c r="A159" s="5">
        <v>158</v>
      </c>
      <c r="B159" s="6" t="s">
        <v>352</v>
      </c>
      <c r="C159" s="7" t="s">
        <v>353</v>
      </c>
      <c r="D159" s="6" t="s">
        <v>320</v>
      </c>
      <c r="E159" s="6" t="s">
        <v>27</v>
      </c>
      <c r="F159" s="8" t="s">
        <v>263</v>
      </c>
    </row>
    <row r="160" spans="1:6">
      <c r="A160" s="5">
        <v>159</v>
      </c>
      <c r="B160" s="6" t="s">
        <v>354</v>
      </c>
      <c r="C160" s="7" t="s">
        <v>355</v>
      </c>
      <c r="D160" s="6" t="s">
        <v>320</v>
      </c>
      <c r="E160" s="6" t="s">
        <v>27</v>
      </c>
      <c r="F160" s="8" t="s">
        <v>263</v>
      </c>
    </row>
    <row r="161" spans="1:6">
      <c r="A161" s="5">
        <v>160</v>
      </c>
      <c r="B161" s="6" t="s">
        <v>356</v>
      </c>
      <c r="C161" s="7" t="s">
        <v>357</v>
      </c>
      <c r="D161" s="6" t="s">
        <v>320</v>
      </c>
      <c r="E161" s="6" t="s">
        <v>30</v>
      </c>
      <c r="F161" s="8" t="s">
        <v>263</v>
      </c>
    </row>
    <row r="162" spans="1:6">
      <c r="A162" s="5">
        <v>161</v>
      </c>
      <c r="B162" s="6" t="s">
        <v>358</v>
      </c>
      <c r="C162" s="7" t="s">
        <v>359</v>
      </c>
      <c r="D162" s="6" t="s">
        <v>320</v>
      </c>
      <c r="E162" s="6" t="s">
        <v>30</v>
      </c>
      <c r="F162" s="8" t="s">
        <v>263</v>
      </c>
    </row>
    <row r="163" spans="1:6">
      <c r="A163" s="5">
        <v>162</v>
      </c>
      <c r="B163" s="6" t="s">
        <v>118</v>
      </c>
      <c r="C163" s="7" t="s">
        <v>360</v>
      </c>
      <c r="D163" s="6" t="s">
        <v>320</v>
      </c>
      <c r="E163" s="6" t="s">
        <v>30</v>
      </c>
      <c r="F163" s="8" t="s">
        <v>263</v>
      </c>
    </row>
    <row r="164" spans="1:6">
      <c r="A164" s="5">
        <v>163</v>
      </c>
      <c r="B164" s="6" t="s">
        <v>361</v>
      </c>
      <c r="C164" s="7" t="s">
        <v>362</v>
      </c>
      <c r="D164" s="6" t="s">
        <v>320</v>
      </c>
      <c r="E164" s="6" t="s">
        <v>30</v>
      </c>
      <c r="F164" s="8" t="s">
        <v>263</v>
      </c>
    </row>
    <row r="165" spans="1:6">
      <c r="A165" s="5">
        <v>164</v>
      </c>
      <c r="B165" s="6" t="s">
        <v>363</v>
      </c>
      <c r="C165" s="7" t="s">
        <v>364</v>
      </c>
      <c r="D165" s="6" t="s">
        <v>320</v>
      </c>
      <c r="E165" s="6" t="s">
        <v>30</v>
      </c>
      <c r="F165" s="8" t="s">
        <v>263</v>
      </c>
    </row>
    <row r="166" spans="1:6">
      <c r="A166" s="5">
        <v>165</v>
      </c>
      <c r="B166" s="6" t="s">
        <v>365</v>
      </c>
      <c r="C166" s="7" t="s">
        <v>366</v>
      </c>
      <c r="D166" s="6" t="s">
        <v>320</v>
      </c>
      <c r="E166" s="6" t="s">
        <v>142</v>
      </c>
      <c r="F166" s="8" t="s">
        <v>263</v>
      </c>
    </row>
    <row r="167" spans="1:6">
      <c r="A167" s="5">
        <v>166</v>
      </c>
      <c r="B167" s="6" t="s">
        <v>140</v>
      </c>
      <c r="C167" s="7" t="s">
        <v>367</v>
      </c>
      <c r="D167" s="6" t="s">
        <v>320</v>
      </c>
      <c r="E167" s="6" t="s">
        <v>142</v>
      </c>
      <c r="F167" s="8" t="s">
        <v>263</v>
      </c>
    </row>
    <row r="168" spans="1:6">
      <c r="A168" s="5">
        <v>167</v>
      </c>
      <c r="B168" s="6" t="s">
        <v>143</v>
      </c>
      <c r="C168" s="7" t="s">
        <v>368</v>
      </c>
      <c r="D168" s="6" t="s">
        <v>320</v>
      </c>
      <c r="E168" s="6" t="s">
        <v>142</v>
      </c>
      <c r="F168" s="8" t="s">
        <v>263</v>
      </c>
    </row>
    <row r="169" spans="1:6">
      <c r="A169" s="5">
        <v>168</v>
      </c>
      <c r="B169" s="6" t="s">
        <v>145</v>
      </c>
      <c r="C169" s="7" t="s">
        <v>369</v>
      </c>
      <c r="D169" s="6" t="s">
        <v>320</v>
      </c>
      <c r="E169" s="6" t="s">
        <v>48</v>
      </c>
      <c r="F169" s="8" t="s">
        <v>263</v>
      </c>
    </row>
    <row r="170" spans="1:6">
      <c r="A170" s="5">
        <v>169</v>
      </c>
      <c r="B170" s="6" t="s">
        <v>147</v>
      </c>
      <c r="C170" s="7" t="s">
        <v>370</v>
      </c>
      <c r="D170" s="6" t="s">
        <v>320</v>
      </c>
      <c r="E170" s="6" t="s">
        <v>48</v>
      </c>
      <c r="F170" s="8" t="s">
        <v>263</v>
      </c>
    </row>
    <row r="171" spans="1:6">
      <c r="A171" s="5">
        <v>170</v>
      </c>
      <c r="B171" s="6" t="s">
        <v>149</v>
      </c>
      <c r="C171" s="7" t="s">
        <v>371</v>
      </c>
      <c r="D171" s="6" t="s">
        <v>320</v>
      </c>
      <c r="E171" s="6" t="s">
        <v>48</v>
      </c>
      <c r="F171" s="8" t="s">
        <v>263</v>
      </c>
    </row>
    <row r="172" spans="1:6">
      <c r="A172" s="5">
        <v>171</v>
      </c>
      <c r="B172" s="6" t="s">
        <v>151</v>
      </c>
      <c r="C172" s="7" t="s">
        <v>372</v>
      </c>
      <c r="D172" s="6" t="s">
        <v>320</v>
      </c>
      <c r="E172" s="6" t="s">
        <v>48</v>
      </c>
      <c r="F172" s="8" t="s">
        <v>263</v>
      </c>
    </row>
    <row r="173" spans="1:6">
      <c r="A173" s="5">
        <v>172</v>
      </c>
      <c r="B173" s="6" t="s">
        <v>153</v>
      </c>
      <c r="C173" s="7" t="s">
        <v>373</v>
      </c>
      <c r="D173" s="6" t="s">
        <v>320</v>
      </c>
      <c r="E173" s="6" t="s">
        <v>48</v>
      </c>
      <c r="F173" s="8" t="s">
        <v>263</v>
      </c>
    </row>
    <row r="174" spans="1:6">
      <c r="A174" s="5">
        <v>173</v>
      </c>
      <c r="B174" s="6" t="s">
        <v>155</v>
      </c>
      <c r="C174" s="7" t="s">
        <v>374</v>
      </c>
      <c r="D174" s="6" t="s">
        <v>320</v>
      </c>
      <c r="E174" s="6" t="s">
        <v>48</v>
      </c>
      <c r="F174" s="8" t="s">
        <v>263</v>
      </c>
    </row>
    <row r="175" spans="1:6">
      <c r="A175" s="5">
        <v>174</v>
      </c>
      <c r="B175" s="6" t="s">
        <v>159</v>
      </c>
      <c r="C175" s="7" t="s">
        <v>375</v>
      </c>
      <c r="D175" s="6" t="s">
        <v>320</v>
      </c>
      <c r="E175" s="6" t="s">
        <v>48</v>
      </c>
      <c r="F175" s="8" t="s">
        <v>263</v>
      </c>
    </row>
    <row r="176" spans="1:6">
      <c r="A176" s="5">
        <v>175</v>
      </c>
      <c r="B176" s="6" t="s">
        <v>161</v>
      </c>
      <c r="C176" s="7" t="s">
        <v>376</v>
      </c>
      <c r="D176" s="6" t="s">
        <v>320</v>
      </c>
      <c r="E176" s="6" t="s">
        <v>48</v>
      </c>
      <c r="F176" s="8" t="s">
        <v>263</v>
      </c>
    </row>
    <row r="177" spans="1:6">
      <c r="A177" s="5">
        <v>176</v>
      </c>
      <c r="B177" s="9" t="s">
        <v>377</v>
      </c>
      <c r="C177" s="7" t="s">
        <v>378</v>
      </c>
      <c r="D177" s="6" t="s">
        <v>320</v>
      </c>
      <c r="E177" s="6" t="s">
        <v>53</v>
      </c>
      <c r="F177" s="8" t="s">
        <v>263</v>
      </c>
    </row>
    <row r="178" spans="1:6">
      <c r="A178" s="5">
        <v>177</v>
      </c>
      <c r="B178" s="6" t="s">
        <v>165</v>
      </c>
      <c r="C178" s="7" t="s">
        <v>379</v>
      </c>
      <c r="D178" s="6" t="s">
        <v>320</v>
      </c>
      <c r="E178" s="6" t="s">
        <v>53</v>
      </c>
      <c r="F178" s="8" t="s">
        <v>263</v>
      </c>
    </row>
    <row r="179" spans="1:6">
      <c r="A179" s="5">
        <v>178</v>
      </c>
      <c r="B179" s="6" t="s">
        <v>167</v>
      </c>
      <c r="C179" s="7" t="s">
        <v>380</v>
      </c>
      <c r="D179" s="6" t="s">
        <v>320</v>
      </c>
      <c r="E179" s="6" t="s">
        <v>53</v>
      </c>
      <c r="F179" s="8" t="s">
        <v>263</v>
      </c>
    </row>
    <row r="180" spans="1:6">
      <c r="A180" s="5">
        <v>179</v>
      </c>
      <c r="B180" s="6" t="s">
        <v>381</v>
      </c>
      <c r="C180" s="7" t="s">
        <v>382</v>
      </c>
      <c r="D180" s="6" t="s">
        <v>320</v>
      </c>
      <c r="E180" s="6" t="s">
        <v>53</v>
      </c>
      <c r="F180" s="8" t="s">
        <v>263</v>
      </c>
    </row>
    <row r="181" spans="1:6">
      <c r="A181" s="5">
        <v>180</v>
      </c>
      <c r="B181" s="12" t="s">
        <v>383</v>
      </c>
      <c r="C181" s="7" t="s">
        <v>384</v>
      </c>
      <c r="D181" s="6" t="s">
        <v>320</v>
      </c>
      <c r="E181" s="6" t="s">
        <v>53</v>
      </c>
      <c r="F181" s="8" t="s">
        <v>263</v>
      </c>
    </row>
    <row r="182" spans="1:6">
      <c r="A182" s="5">
        <v>181</v>
      </c>
      <c r="B182" s="12" t="s">
        <v>385</v>
      </c>
      <c r="C182" s="7" t="s">
        <v>386</v>
      </c>
      <c r="D182" s="6" t="s">
        <v>320</v>
      </c>
      <c r="E182" s="6" t="s">
        <v>53</v>
      </c>
      <c r="F182" s="8" t="s">
        <v>263</v>
      </c>
    </row>
    <row r="183" spans="1:6">
      <c r="A183" s="5">
        <v>182</v>
      </c>
      <c r="B183" s="13" t="s">
        <v>387</v>
      </c>
      <c r="C183" s="7" t="s">
        <v>388</v>
      </c>
      <c r="D183" s="6" t="s">
        <v>320</v>
      </c>
      <c r="E183" s="6" t="s">
        <v>389</v>
      </c>
      <c r="F183" s="8" t="s">
        <v>263</v>
      </c>
    </row>
    <row r="184" spans="1:6">
      <c r="A184" s="5">
        <v>183</v>
      </c>
      <c r="B184" s="13" t="s">
        <v>390</v>
      </c>
      <c r="C184" s="7" t="s">
        <v>391</v>
      </c>
      <c r="D184" s="6" t="s">
        <v>320</v>
      </c>
      <c r="E184" s="6" t="s">
        <v>389</v>
      </c>
      <c r="F184" s="8" t="s">
        <v>263</v>
      </c>
    </row>
    <row r="185" spans="1:6">
      <c r="A185" s="5">
        <v>184</v>
      </c>
      <c r="B185" s="6" t="s">
        <v>392</v>
      </c>
      <c r="C185" s="7" t="s">
        <v>393</v>
      </c>
      <c r="D185" s="6" t="s">
        <v>394</v>
      </c>
      <c r="E185" s="6" t="s">
        <v>24</v>
      </c>
      <c r="F185" s="8" t="s">
        <v>263</v>
      </c>
    </row>
    <row r="186" spans="1:6">
      <c r="A186" s="5">
        <v>185</v>
      </c>
      <c r="B186" s="6" t="s">
        <v>395</v>
      </c>
      <c r="C186" s="7" t="s">
        <v>396</v>
      </c>
      <c r="D186" s="6" t="s">
        <v>394</v>
      </c>
      <c r="E186" s="6" t="s">
        <v>27</v>
      </c>
      <c r="F186" s="8" t="s">
        <v>263</v>
      </c>
    </row>
    <row r="187" spans="1:6">
      <c r="A187" s="5">
        <v>186</v>
      </c>
      <c r="B187" s="6" t="s">
        <v>397</v>
      </c>
      <c r="C187" s="7" t="s">
        <v>398</v>
      </c>
      <c r="D187" s="6" t="s">
        <v>394</v>
      </c>
      <c r="E187" s="6" t="s">
        <v>27</v>
      </c>
      <c r="F187" s="8" t="s">
        <v>263</v>
      </c>
    </row>
    <row r="188" spans="1:6">
      <c r="A188" s="5">
        <v>187</v>
      </c>
      <c r="B188" s="6" t="s">
        <v>328</v>
      </c>
      <c r="C188" s="7" t="s">
        <v>399</v>
      </c>
      <c r="D188" s="6" t="s">
        <v>394</v>
      </c>
      <c r="E188" s="6" t="s">
        <v>27</v>
      </c>
      <c r="F188" s="8" t="s">
        <v>263</v>
      </c>
    </row>
    <row r="189" spans="1:6">
      <c r="A189" s="5">
        <v>188</v>
      </c>
      <c r="B189" s="6" t="s">
        <v>330</v>
      </c>
      <c r="C189" s="7" t="s">
        <v>400</v>
      </c>
      <c r="D189" s="6" t="s">
        <v>394</v>
      </c>
      <c r="E189" s="6" t="s">
        <v>27</v>
      </c>
      <c r="F189" s="8" t="s">
        <v>263</v>
      </c>
    </row>
    <row r="190" spans="1:6">
      <c r="A190" s="5">
        <v>189</v>
      </c>
      <c r="B190" s="6" t="s">
        <v>332</v>
      </c>
      <c r="C190" s="7" t="s">
        <v>401</v>
      </c>
      <c r="D190" s="6" t="s">
        <v>394</v>
      </c>
      <c r="E190" s="6" t="s">
        <v>27</v>
      </c>
      <c r="F190" s="8" t="s">
        <v>263</v>
      </c>
    </row>
    <row r="191" spans="1:6">
      <c r="A191" s="5">
        <v>190</v>
      </c>
      <c r="B191" s="6" t="s">
        <v>334</v>
      </c>
      <c r="C191" s="7" t="s">
        <v>402</v>
      </c>
      <c r="D191" s="6" t="s">
        <v>394</v>
      </c>
      <c r="E191" s="6" t="s">
        <v>27</v>
      </c>
      <c r="F191" s="8" t="s">
        <v>263</v>
      </c>
    </row>
    <row r="192" spans="1:6">
      <c r="A192" s="5">
        <v>191</v>
      </c>
      <c r="B192" s="6" t="s">
        <v>336</v>
      </c>
      <c r="C192" s="7" t="s">
        <v>403</v>
      </c>
      <c r="D192" s="6" t="s">
        <v>394</v>
      </c>
      <c r="E192" s="6" t="s">
        <v>27</v>
      </c>
      <c r="F192" s="8" t="s">
        <v>263</v>
      </c>
    </row>
    <row r="193" spans="1:6">
      <c r="A193" s="5">
        <v>192</v>
      </c>
      <c r="B193" s="6" t="s">
        <v>338</v>
      </c>
      <c r="C193" s="7" t="s">
        <v>404</v>
      </c>
      <c r="D193" s="6" t="s">
        <v>394</v>
      </c>
      <c r="E193" s="6" t="s">
        <v>27</v>
      </c>
      <c r="F193" s="8" t="s">
        <v>263</v>
      </c>
    </row>
    <row r="194" spans="1:6">
      <c r="A194" s="5">
        <v>193</v>
      </c>
      <c r="B194" s="6" t="s">
        <v>340</v>
      </c>
      <c r="C194" s="7" t="s">
        <v>405</v>
      </c>
      <c r="D194" s="6" t="s">
        <v>394</v>
      </c>
      <c r="E194" s="6" t="s">
        <v>27</v>
      </c>
      <c r="F194" s="8" t="s">
        <v>263</v>
      </c>
    </row>
    <row r="195" spans="1:6">
      <c r="A195" s="5">
        <v>194</v>
      </c>
      <c r="B195" s="6" t="s">
        <v>342</v>
      </c>
      <c r="C195" s="7" t="s">
        <v>406</v>
      </c>
      <c r="D195" s="6" t="s">
        <v>394</v>
      </c>
      <c r="E195" s="6" t="s">
        <v>27</v>
      </c>
      <c r="F195" s="8" t="s">
        <v>263</v>
      </c>
    </row>
    <row r="196" spans="1:6">
      <c r="A196" s="5">
        <v>195</v>
      </c>
      <c r="B196" s="6" t="s">
        <v>344</v>
      </c>
      <c r="C196" s="7" t="s">
        <v>407</v>
      </c>
      <c r="D196" s="6" t="s">
        <v>394</v>
      </c>
      <c r="E196" s="6" t="s">
        <v>27</v>
      </c>
      <c r="F196" s="8" t="s">
        <v>263</v>
      </c>
    </row>
    <row r="197" spans="1:6">
      <c r="A197" s="5">
        <v>196</v>
      </c>
      <c r="B197" s="6" t="s">
        <v>346</v>
      </c>
      <c r="C197" s="7" t="s">
        <v>408</v>
      </c>
      <c r="D197" s="6" t="s">
        <v>394</v>
      </c>
      <c r="E197" s="6" t="s">
        <v>27</v>
      </c>
      <c r="F197" s="8" t="s">
        <v>263</v>
      </c>
    </row>
    <row r="198" spans="1:6">
      <c r="A198" s="5">
        <v>197</v>
      </c>
      <c r="B198" s="6" t="s">
        <v>348</v>
      </c>
      <c r="C198" s="7" t="s">
        <v>409</v>
      </c>
      <c r="D198" s="6" t="s">
        <v>394</v>
      </c>
      <c r="E198" s="6" t="s">
        <v>27</v>
      </c>
      <c r="F198" s="8" t="s">
        <v>263</v>
      </c>
    </row>
    <row r="199" spans="1:6">
      <c r="A199" s="5">
        <v>198</v>
      </c>
      <c r="B199" s="6" t="s">
        <v>350</v>
      </c>
      <c r="C199" s="7" t="s">
        <v>410</v>
      </c>
      <c r="D199" s="6" t="s">
        <v>394</v>
      </c>
      <c r="E199" s="6" t="s">
        <v>27</v>
      </c>
      <c r="F199" s="8" t="s">
        <v>263</v>
      </c>
    </row>
    <row r="200" spans="1:6">
      <c r="A200" s="5">
        <v>199</v>
      </c>
      <c r="B200" s="6" t="s">
        <v>411</v>
      </c>
      <c r="C200" s="7" t="s">
        <v>412</v>
      </c>
      <c r="D200" s="6" t="s">
        <v>394</v>
      </c>
      <c r="E200" s="6" t="s">
        <v>30</v>
      </c>
      <c r="F200" s="8" t="s">
        <v>263</v>
      </c>
    </row>
    <row r="201" spans="1:6">
      <c r="A201" s="5">
        <v>200</v>
      </c>
      <c r="B201" s="6" t="s">
        <v>413</v>
      </c>
      <c r="C201" s="7" t="s">
        <v>414</v>
      </c>
      <c r="D201" s="6" t="s">
        <v>394</v>
      </c>
      <c r="E201" s="6" t="s">
        <v>39</v>
      </c>
      <c r="F201" s="8" t="s">
        <v>263</v>
      </c>
    </row>
    <row r="202" spans="1:6">
      <c r="A202" s="5">
        <v>201</v>
      </c>
      <c r="B202" s="6" t="s">
        <v>415</v>
      </c>
      <c r="C202" s="7" t="s">
        <v>416</v>
      </c>
      <c r="D202" s="6" t="s">
        <v>394</v>
      </c>
      <c r="E202" s="6" t="s">
        <v>39</v>
      </c>
      <c r="F202" s="8" t="s">
        <v>263</v>
      </c>
    </row>
    <row r="203" spans="1:6">
      <c r="A203" s="5">
        <v>202</v>
      </c>
      <c r="B203" s="6" t="s">
        <v>417</v>
      </c>
      <c r="C203" s="7" t="s">
        <v>418</v>
      </c>
      <c r="D203" s="6" t="s">
        <v>394</v>
      </c>
      <c r="E203" s="6" t="s">
        <v>39</v>
      </c>
      <c r="F203" s="8" t="s">
        <v>263</v>
      </c>
    </row>
    <row r="204" spans="1:6">
      <c r="A204" s="5">
        <v>203</v>
      </c>
      <c r="B204" s="6" t="s">
        <v>419</v>
      </c>
      <c r="C204" s="7" t="s">
        <v>420</v>
      </c>
      <c r="D204" s="6" t="s">
        <v>394</v>
      </c>
      <c r="E204" s="6" t="s">
        <v>142</v>
      </c>
      <c r="F204" s="8" t="s">
        <v>263</v>
      </c>
    </row>
    <row r="205" spans="1:6">
      <c r="A205" s="5">
        <v>204</v>
      </c>
      <c r="B205" s="6" t="s">
        <v>365</v>
      </c>
      <c r="C205" s="7" t="s">
        <v>421</v>
      </c>
      <c r="D205" s="6" t="s">
        <v>394</v>
      </c>
      <c r="E205" s="6" t="s">
        <v>142</v>
      </c>
      <c r="F205" s="8" t="s">
        <v>263</v>
      </c>
    </row>
    <row r="206" spans="1:6">
      <c r="A206" s="5">
        <v>205</v>
      </c>
      <c r="B206" s="6" t="s">
        <v>143</v>
      </c>
      <c r="C206" s="7" t="s">
        <v>422</v>
      </c>
      <c r="D206" s="6" t="s">
        <v>394</v>
      </c>
      <c r="E206" s="6" t="s">
        <v>142</v>
      </c>
      <c r="F206" s="8" t="s">
        <v>263</v>
      </c>
    </row>
    <row r="207" spans="1:6">
      <c r="A207" s="5">
        <v>206</v>
      </c>
      <c r="B207" s="6" t="s">
        <v>157</v>
      </c>
      <c r="C207" s="7" t="s">
        <v>423</v>
      </c>
      <c r="D207" s="6" t="s">
        <v>394</v>
      </c>
      <c r="E207" s="6" t="s">
        <v>48</v>
      </c>
      <c r="F207" s="8" t="s">
        <v>263</v>
      </c>
    </row>
    <row r="208" spans="1:6">
      <c r="A208" s="5">
        <v>207</v>
      </c>
      <c r="B208" s="6" t="s">
        <v>159</v>
      </c>
      <c r="C208" s="7" t="s">
        <v>424</v>
      </c>
      <c r="D208" s="6" t="s">
        <v>394</v>
      </c>
      <c r="E208" s="6" t="s">
        <v>48</v>
      </c>
      <c r="F208" s="8" t="s">
        <v>263</v>
      </c>
    </row>
    <row r="209" spans="1:6">
      <c r="A209" s="5">
        <v>208</v>
      </c>
      <c r="B209" s="6" t="s">
        <v>161</v>
      </c>
      <c r="C209" s="7" t="s">
        <v>425</v>
      </c>
      <c r="D209" s="6" t="s">
        <v>394</v>
      </c>
      <c r="E209" s="6" t="s">
        <v>48</v>
      </c>
      <c r="F209" s="8" t="s">
        <v>263</v>
      </c>
    </row>
    <row r="210" spans="1:6">
      <c r="A210" s="5">
        <v>209</v>
      </c>
      <c r="B210" s="10" t="s">
        <v>426</v>
      </c>
      <c r="C210" s="7" t="s">
        <v>427</v>
      </c>
      <c r="D210" s="6" t="s">
        <v>394</v>
      </c>
      <c r="E210" s="6" t="s">
        <v>71</v>
      </c>
      <c r="F210" s="8" t="s">
        <v>263</v>
      </c>
    </row>
    <row r="211" spans="1:6">
      <c r="A211" s="5">
        <v>210</v>
      </c>
      <c r="B211" s="10" t="s">
        <v>428</v>
      </c>
      <c r="C211" s="7" t="s">
        <v>429</v>
      </c>
      <c r="D211" s="6" t="s">
        <v>394</v>
      </c>
      <c r="E211" s="6" t="s">
        <v>71</v>
      </c>
      <c r="F211" s="8" t="s">
        <v>263</v>
      </c>
    </row>
    <row r="212" spans="1:6">
      <c r="A212" s="5">
        <v>211</v>
      </c>
      <c r="B212" s="14" t="s">
        <v>430</v>
      </c>
      <c r="C212" s="15" t="s">
        <v>431</v>
      </c>
      <c r="D212" s="14" t="s">
        <v>284</v>
      </c>
      <c r="E212" s="16" t="s">
        <v>432</v>
      </c>
      <c r="F212" s="17">
        <v>45458</v>
      </c>
    </row>
    <row r="213" spans="1:6">
      <c r="A213" s="5">
        <v>212</v>
      </c>
      <c r="B213" s="14" t="s">
        <v>433</v>
      </c>
      <c r="C213" s="15" t="s">
        <v>434</v>
      </c>
      <c r="D213" s="14" t="s">
        <v>284</v>
      </c>
      <c r="E213" s="16" t="s">
        <v>435</v>
      </c>
      <c r="F213" s="17">
        <v>45458</v>
      </c>
    </row>
    <row r="214" spans="1:6">
      <c r="A214" s="5">
        <v>213</v>
      </c>
      <c r="B214" s="14" t="s">
        <v>436</v>
      </c>
      <c r="C214" s="15" t="s">
        <v>437</v>
      </c>
      <c r="D214" s="14" t="s">
        <v>284</v>
      </c>
      <c r="E214" s="16" t="s">
        <v>435</v>
      </c>
      <c r="F214" s="17">
        <v>45458</v>
      </c>
    </row>
    <row r="215" spans="1:6">
      <c r="A215" s="5">
        <v>214</v>
      </c>
      <c r="B215" s="18" t="s">
        <v>438</v>
      </c>
      <c r="C215" s="19" t="s">
        <v>439</v>
      </c>
      <c r="D215" s="20" t="s">
        <v>284</v>
      </c>
      <c r="E215" s="21" t="s">
        <v>435</v>
      </c>
      <c r="F215" s="22">
        <v>45458</v>
      </c>
    </row>
    <row r="216" spans="1:6">
      <c r="A216" s="5">
        <v>215</v>
      </c>
      <c r="B216" s="23" t="s">
        <v>440</v>
      </c>
      <c r="C216" s="15" t="s">
        <v>441</v>
      </c>
      <c r="D216" s="24" t="s">
        <v>284</v>
      </c>
      <c r="E216" s="16" t="s">
        <v>435</v>
      </c>
      <c r="F216" s="17">
        <v>45458</v>
      </c>
    </row>
    <row r="217" spans="1:6">
      <c r="A217" s="5">
        <v>216</v>
      </c>
      <c r="B217" s="25" t="s">
        <v>442</v>
      </c>
      <c r="C217" s="15" t="s">
        <v>443</v>
      </c>
      <c r="D217" s="24" t="s">
        <v>284</v>
      </c>
      <c r="E217" s="16" t="s">
        <v>435</v>
      </c>
      <c r="F217" s="17">
        <v>45458</v>
      </c>
    </row>
    <row r="218" spans="1:6">
      <c r="A218" s="5">
        <v>217</v>
      </c>
      <c r="B218" s="26" t="s">
        <v>444</v>
      </c>
      <c r="C218" s="15" t="s">
        <v>445</v>
      </c>
      <c r="D218" s="14" t="s">
        <v>284</v>
      </c>
      <c r="E218" s="16" t="s">
        <v>435</v>
      </c>
      <c r="F218" s="17">
        <v>45458</v>
      </c>
    </row>
    <row r="219" spans="1:6">
      <c r="A219" s="5">
        <v>218</v>
      </c>
      <c r="B219" s="27" t="s">
        <v>446</v>
      </c>
      <c r="C219" s="15" t="s">
        <v>447</v>
      </c>
      <c r="D219" s="16" t="s">
        <v>284</v>
      </c>
      <c r="E219" s="16" t="s">
        <v>435</v>
      </c>
      <c r="F219" s="17">
        <v>45458</v>
      </c>
    </row>
    <row r="220" spans="1:6">
      <c r="A220" s="5">
        <v>219</v>
      </c>
      <c r="B220" s="26" t="s">
        <v>448</v>
      </c>
      <c r="C220" s="15" t="s">
        <v>449</v>
      </c>
      <c r="D220" s="16" t="s">
        <v>284</v>
      </c>
      <c r="E220" s="16" t="s">
        <v>435</v>
      </c>
      <c r="F220" s="17">
        <v>45458</v>
      </c>
    </row>
    <row r="221" spans="1:6">
      <c r="A221" s="5">
        <v>220</v>
      </c>
      <c r="B221" s="26" t="s">
        <v>450</v>
      </c>
      <c r="C221" s="15" t="s">
        <v>451</v>
      </c>
      <c r="D221" s="14" t="s">
        <v>284</v>
      </c>
      <c r="E221" s="16" t="s">
        <v>435</v>
      </c>
      <c r="F221" s="17">
        <v>45458</v>
      </c>
    </row>
    <row r="222" spans="1:6">
      <c r="A222" s="5">
        <v>221</v>
      </c>
      <c r="B222" s="26" t="s">
        <v>452</v>
      </c>
      <c r="C222" s="15" t="s">
        <v>453</v>
      </c>
      <c r="D222" s="14" t="s">
        <v>284</v>
      </c>
      <c r="E222" s="16" t="s">
        <v>435</v>
      </c>
      <c r="F222" s="17">
        <v>45458</v>
      </c>
    </row>
    <row r="223" spans="1:6">
      <c r="A223" s="5">
        <v>222</v>
      </c>
      <c r="B223" s="26" t="s">
        <v>454</v>
      </c>
      <c r="C223" s="15" t="s">
        <v>455</v>
      </c>
      <c r="D223" s="14" t="s">
        <v>284</v>
      </c>
      <c r="E223" s="16" t="s">
        <v>435</v>
      </c>
      <c r="F223" s="17">
        <v>45458</v>
      </c>
    </row>
    <row r="224" spans="1:6">
      <c r="A224" s="5">
        <v>223</v>
      </c>
      <c r="B224" s="27" t="s">
        <v>456</v>
      </c>
      <c r="C224" s="15" t="s">
        <v>457</v>
      </c>
      <c r="D224" s="14" t="s">
        <v>262</v>
      </c>
      <c r="E224" s="16" t="s">
        <v>68</v>
      </c>
      <c r="F224" s="17">
        <v>45458</v>
      </c>
    </row>
    <row r="225" spans="1:6">
      <c r="A225" s="5">
        <v>224</v>
      </c>
      <c r="B225" s="26" t="s">
        <v>458</v>
      </c>
      <c r="C225" s="15" t="s">
        <v>459</v>
      </c>
      <c r="D225" s="14" t="s">
        <v>235</v>
      </c>
      <c r="E225" s="16" t="s">
        <v>39</v>
      </c>
      <c r="F225" s="17">
        <v>45458</v>
      </c>
    </row>
    <row r="226" spans="1:6">
      <c r="A226" s="5">
        <v>225</v>
      </c>
      <c r="B226" s="27" t="s">
        <v>460</v>
      </c>
      <c r="C226" s="15" t="s">
        <v>461</v>
      </c>
      <c r="D226" s="14" t="s">
        <v>92</v>
      </c>
      <c r="E226" s="16" t="s">
        <v>462</v>
      </c>
      <c r="F226" s="17">
        <v>45458</v>
      </c>
    </row>
    <row r="227" spans="1:6">
      <c r="A227" s="5">
        <v>226</v>
      </c>
      <c r="B227" s="26" t="s">
        <v>463</v>
      </c>
      <c r="C227" s="15" t="s">
        <v>464</v>
      </c>
      <c r="D227" s="14" t="s">
        <v>92</v>
      </c>
      <c r="E227" s="16" t="s">
        <v>462</v>
      </c>
      <c r="F227" s="17">
        <v>45458</v>
      </c>
    </row>
    <row r="228" spans="1:6">
      <c r="A228" s="5">
        <v>227</v>
      </c>
      <c r="B228" s="26" t="s">
        <v>465</v>
      </c>
      <c r="C228" s="15" t="s">
        <v>466</v>
      </c>
      <c r="D228" s="14" t="s">
        <v>92</v>
      </c>
      <c r="E228" s="16" t="s">
        <v>462</v>
      </c>
      <c r="F228" s="17">
        <v>45458</v>
      </c>
    </row>
    <row r="229" spans="1:6">
      <c r="A229" s="5">
        <v>228</v>
      </c>
      <c r="B229" s="26" t="s">
        <v>467</v>
      </c>
      <c r="C229" s="15" t="s">
        <v>468</v>
      </c>
      <c r="D229" s="14" t="s">
        <v>92</v>
      </c>
      <c r="E229" s="16" t="s">
        <v>462</v>
      </c>
      <c r="F229" s="17">
        <v>45458</v>
      </c>
    </row>
    <row r="230" spans="1:6">
      <c r="A230" s="5">
        <v>229</v>
      </c>
      <c r="B230" s="26" t="s">
        <v>469</v>
      </c>
      <c r="C230" s="15" t="s">
        <v>470</v>
      </c>
      <c r="D230" s="14" t="s">
        <v>92</v>
      </c>
      <c r="E230" s="16" t="s">
        <v>462</v>
      </c>
      <c r="F230" s="17">
        <v>45458</v>
      </c>
    </row>
    <row r="231" spans="1:6">
      <c r="A231" s="5">
        <v>230</v>
      </c>
      <c r="B231" s="26" t="s">
        <v>471</v>
      </c>
      <c r="C231" s="15" t="s">
        <v>472</v>
      </c>
      <c r="D231" s="14" t="s">
        <v>92</v>
      </c>
      <c r="E231" s="16" t="s">
        <v>462</v>
      </c>
      <c r="F231" s="17">
        <v>45458</v>
      </c>
    </row>
    <row r="232" spans="1:6">
      <c r="A232" s="5">
        <v>231</v>
      </c>
      <c r="B232" s="26" t="s">
        <v>473</v>
      </c>
      <c r="C232" s="15" t="s">
        <v>474</v>
      </c>
      <c r="D232" s="14" t="s">
        <v>92</v>
      </c>
      <c r="E232" s="16" t="s">
        <v>39</v>
      </c>
      <c r="F232" s="17">
        <v>45458</v>
      </c>
    </row>
    <row r="233" spans="1:6">
      <c r="A233" s="5">
        <v>232</v>
      </c>
      <c r="B233" s="26" t="s">
        <v>475</v>
      </c>
      <c r="C233" s="15" t="s">
        <v>476</v>
      </c>
      <c r="D233" s="14" t="s">
        <v>92</v>
      </c>
      <c r="E233" s="16" t="s">
        <v>39</v>
      </c>
      <c r="F233" s="17">
        <v>45458</v>
      </c>
    </row>
    <row r="234" spans="1:6">
      <c r="A234" s="5">
        <v>233</v>
      </c>
      <c r="B234" s="26" t="s">
        <v>477</v>
      </c>
      <c r="C234" s="15" t="s">
        <v>478</v>
      </c>
      <c r="D234" s="14" t="s">
        <v>92</v>
      </c>
      <c r="E234" s="16" t="s">
        <v>39</v>
      </c>
      <c r="F234" s="17">
        <v>45458</v>
      </c>
    </row>
    <row r="235" spans="1:6">
      <c r="A235" s="5">
        <v>234</v>
      </c>
      <c r="B235" s="26" t="s">
        <v>479</v>
      </c>
      <c r="C235" s="15" t="s">
        <v>480</v>
      </c>
      <c r="D235" s="14" t="s">
        <v>92</v>
      </c>
      <c r="E235" s="16" t="s">
        <v>39</v>
      </c>
      <c r="F235" s="17">
        <v>45458</v>
      </c>
    </row>
    <row r="236" spans="1:6">
      <c r="A236" s="5">
        <v>235</v>
      </c>
      <c r="B236" s="26" t="s">
        <v>481</v>
      </c>
      <c r="C236" s="15" t="s">
        <v>482</v>
      </c>
      <c r="D236" s="14" t="s">
        <v>92</v>
      </c>
      <c r="E236" s="16" t="s">
        <v>39</v>
      </c>
      <c r="F236" s="17">
        <v>45458</v>
      </c>
    </row>
    <row r="237" spans="1:6">
      <c r="A237" s="5">
        <v>236</v>
      </c>
      <c r="B237" s="26" t="s">
        <v>483</v>
      </c>
      <c r="C237" s="15" t="s">
        <v>484</v>
      </c>
      <c r="D237" s="14" t="s">
        <v>92</v>
      </c>
      <c r="E237" s="16" t="s">
        <v>485</v>
      </c>
      <c r="F237" s="17">
        <v>45458</v>
      </c>
    </row>
    <row r="238" spans="1:6">
      <c r="A238" s="5">
        <v>237</v>
      </c>
      <c r="B238" s="27" t="s">
        <v>486</v>
      </c>
      <c r="C238" s="15" t="s">
        <v>487</v>
      </c>
      <c r="D238" s="14" t="s">
        <v>92</v>
      </c>
      <c r="E238" s="16" t="s">
        <v>488</v>
      </c>
      <c r="F238" s="17">
        <v>45458</v>
      </c>
    </row>
    <row r="239" spans="1:6">
      <c r="A239" s="5">
        <v>238</v>
      </c>
      <c r="B239" s="27" t="s">
        <v>489</v>
      </c>
      <c r="C239" s="15" t="s">
        <v>490</v>
      </c>
      <c r="D239" s="14" t="s">
        <v>92</v>
      </c>
      <c r="E239" s="16" t="s">
        <v>48</v>
      </c>
      <c r="F239" s="17">
        <v>45458</v>
      </c>
    </row>
    <row r="240" spans="1:6">
      <c r="A240" s="5">
        <v>239</v>
      </c>
      <c r="B240" s="27" t="s">
        <v>491</v>
      </c>
      <c r="C240" s="15" t="s">
        <v>492</v>
      </c>
      <c r="D240" s="14" t="s">
        <v>92</v>
      </c>
      <c r="E240" s="16" t="s">
        <v>48</v>
      </c>
      <c r="F240" s="17">
        <v>45458</v>
      </c>
    </row>
    <row r="241" spans="1:6">
      <c r="A241" s="5">
        <v>240</v>
      </c>
      <c r="B241" s="27" t="s">
        <v>493</v>
      </c>
      <c r="C241" s="15" t="s">
        <v>494</v>
      </c>
      <c r="D241" s="14" t="s">
        <v>92</v>
      </c>
      <c r="E241" s="16" t="s">
        <v>48</v>
      </c>
      <c r="F241" s="17">
        <v>45458</v>
      </c>
    </row>
    <row r="242" spans="1:6">
      <c r="A242" s="5">
        <v>241</v>
      </c>
      <c r="B242" s="27" t="s">
        <v>495</v>
      </c>
      <c r="C242" s="15" t="s">
        <v>496</v>
      </c>
      <c r="D242" s="14" t="s">
        <v>92</v>
      </c>
      <c r="E242" s="16" t="s">
        <v>48</v>
      </c>
      <c r="F242" s="17">
        <v>45458</v>
      </c>
    </row>
    <row r="243" spans="1:6">
      <c r="A243" s="5">
        <v>242</v>
      </c>
      <c r="B243" s="27" t="s">
        <v>497</v>
      </c>
      <c r="C243" s="15" t="s">
        <v>498</v>
      </c>
      <c r="D243" s="14" t="s">
        <v>92</v>
      </c>
      <c r="E243" s="16" t="s">
        <v>48</v>
      </c>
      <c r="F243" s="17">
        <v>45458</v>
      </c>
    </row>
    <row r="244" spans="1:6">
      <c r="A244" s="5">
        <v>243</v>
      </c>
      <c r="B244" s="27" t="s">
        <v>499</v>
      </c>
      <c r="C244" s="15" t="s">
        <v>500</v>
      </c>
      <c r="D244" s="14" t="s">
        <v>92</v>
      </c>
      <c r="E244" s="16" t="s">
        <v>48</v>
      </c>
      <c r="F244" s="17">
        <v>45458</v>
      </c>
    </row>
    <row r="245" spans="1:6">
      <c r="A245" s="5">
        <v>244</v>
      </c>
      <c r="B245" s="27" t="s">
        <v>501</v>
      </c>
      <c r="C245" s="15" t="s">
        <v>502</v>
      </c>
      <c r="D245" s="14" t="s">
        <v>92</v>
      </c>
      <c r="E245" s="16" t="s">
        <v>48</v>
      </c>
      <c r="F245" s="17">
        <v>45458</v>
      </c>
    </row>
    <row r="246" spans="1:6">
      <c r="A246" s="5">
        <v>245</v>
      </c>
      <c r="B246" s="27" t="s">
        <v>503</v>
      </c>
      <c r="C246" s="15" t="s">
        <v>504</v>
      </c>
      <c r="D246" s="14" t="s">
        <v>92</v>
      </c>
      <c r="E246" s="16" t="s">
        <v>48</v>
      </c>
      <c r="F246" s="17">
        <v>45458</v>
      </c>
    </row>
    <row r="247" spans="1:6">
      <c r="A247" s="5">
        <v>246</v>
      </c>
      <c r="B247" s="26" t="s">
        <v>440</v>
      </c>
      <c r="C247" s="15" t="s">
        <v>505</v>
      </c>
      <c r="D247" s="14" t="s">
        <v>92</v>
      </c>
      <c r="E247" s="16" t="s">
        <v>48</v>
      </c>
      <c r="F247" s="17">
        <v>45458</v>
      </c>
    </row>
    <row r="248" spans="1:6">
      <c r="A248" s="5">
        <v>247</v>
      </c>
      <c r="B248" s="26" t="s">
        <v>506</v>
      </c>
      <c r="C248" s="15" t="s">
        <v>507</v>
      </c>
      <c r="D248" s="14" t="s">
        <v>92</v>
      </c>
      <c r="E248" s="16" t="s">
        <v>48</v>
      </c>
      <c r="F248" s="17">
        <v>45458</v>
      </c>
    </row>
    <row r="249" spans="1:6">
      <c r="A249" s="5">
        <v>248</v>
      </c>
      <c r="B249" s="26" t="s">
        <v>508</v>
      </c>
      <c r="C249" s="15" t="s">
        <v>509</v>
      </c>
      <c r="D249" s="14" t="s">
        <v>92</v>
      </c>
      <c r="E249" s="16" t="s">
        <v>48</v>
      </c>
      <c r="F249" s="17">
        <v>45458</v>
      </c>
    </row>
    <row r="250" spans="1:6">
      <c r="A250" s="5">
        <v>249</v>
      </c>
      <c r="B250" s="26" t="s">
        <v>510</v>
      </c>
      <c r="C250" s="15" t="s">
        <v>511</v>
      </c>
      <c r="D250" s="14" t="s">
        <v>92</v>
      </c>
      <c r="E250" s="16" t="s">
        <v>48</v>
      </c>
      <c r="F250" s="17">
        <v>45458</v>
      </c>
    </row>
    <row r="251" spans="1:6">
      <c r="A251" s="5">
        <v>250</v>
      </c>
      <c r="B251" s="27" t="s">
        <v>512</v>
      </c>
      <c r="C251" s="15" t="s">
        <v>513</v>
      </c>
      <c r="D251" s="14" t="s">
        <v>92</v>
      </c>
      <c r="E251" s="16" t="s">
        <v>142</v>
      </c>
      <c r="F251" s="17">
        <v>45458</v>
      </c>
    </row>
    <row r="252" spans="1:6">
      <c r="A252" s="5">
        <v>251</v>
      </c>
      <c r="B252" s="27" t="s">
        <v>161</v>
      </c>
      <c r="C252" s="15" t="s">
        <v>514</v>
      </c>
      <c r="D252" s="14" t="s">
        <v>92</v>
      </c>
      <c r="E252" s="16" t="s">
        <v>142</v>
      </c>
      <c r="F252" s="17">
        <v>45458</v>
      </c>
    </row>
    <row r="253" spans="1:6">
      <c r="A253" s="5">
        <v>252</v>
      </c>
      <c r="B253" s="27" t="s">
        <v>515</v>
      </c>
      <c r="C253" s="15" t="s">
        <v>516</v>
      </c>
      <c r="D253" s="14" t="s">
        <v>92</v>
      </c>
      <c r="E253" s="16" t="s">
        <v>142</v>
      </c>
      <c r="F253" s="17">
        <v>45458</v>
      </c>
    </row>
    <row r="254" spans="1:6">
      <c r="A254" s="5">
        <v>253</v>
      </c>
      <c r="B254" s="27" t="s">
        <v>517</v>
      </c>
      <c r="C254" s="15" t="s">
        <v>518</v>
      </c>
      <c r="D254" s="14" t="s">
        <v>92</v>
      </c>
      <c r="E254" s="16" t="s">
        <v>142</v>
      </c>
      <c r="F254" s="17">
        <v>45458</v>
      </c>
    </row>
    <row r="255" spans="1:6">
      <c r="A255" s="5">
        <v>254</v>
      </c>
      <c r="B255" s="27" t="s">
        <v>519</v>
      </c>
      <c r="C255" s="15" t="s">
        <v>520</v>
      </c>
      <c r="D255" s="14" t="s">
        <v>92</v>
      </c>
      <c r="E255" s="16" t="s">
        <v>21</v>
      </c>
      <c r="F255" s="17">
        <v>45458</v>
      </c>
    </row>
    <row r="256" spans="1:6">
      <c r="A256" s="5">
        <v>255</v>
      </c>
      <c r="B256" s="26" t="s">
        <v>521</v>
      </c>
      <c r="C256" s="15" t="s">
        <v>522</v>
      </c>
      <c r="D256" s="14" t="s">
        <v>92</v>
      </c>
      <c r="E256" s="16" t="s">
        <v>21</v>
      </c>
      <c r="F256" s="17">
        <v>45458</v>
      </c>
    </row>
    <row r="257" spans="1:6">
      <c r="A257" s="5">
        <v>256</v>
      </c>
      <c r="B257" s="26" t="s">
        <v>523</v>
      </c>
      <c r="C257" s="15" t="s">
        <v>524</v>
      </c>
      <c r="D257" s="14" t="s">
        <v>92</v>
      </c>
      <c r="E257" s="16" t="s">
        <v>21</v>
      </c>
      <c r="F257" s="17">
        <v>45458</v>
      </c>
    </row>
    <row r="258" spans="1:6">
      <c r="A258" s="5">
        <v>257</v>
      </c>
      <c r="B258" s="26" t="s">
        <v>19</v>
      </c>
      <c r="C258" s="15" t="s">
        <v>525</v>
      </c>
      <c r="D258" s="14" t="s">
        <v>92</v>
      </c>
      <c r="E258" s="16" t="s">
        <v>21</v>
      </c>
      <c r="F258" s="17">
        <v>45458</v>
      </c>
    </row>
    <row r="259" spans="1:6">
      <c r="A259" s="5">
        <v>258</v>
      </c>
      <c r="B259" s="26" t="s">
        <v>526</v>
      </c>
      <c r="C259" s="15" t="s">
        <v>527</v>
      </c>
      <c r="D259" s="14" t="s">
        <v>92</v>
      </c>
      <c r="E259" s="16" t="s">
        <v>21</v>
      </c>
      <c r="F259" s="17">
        <v>45458</v>
      </c>
    </row>
    <row r="260" spans="1:6">
      <c r="A260" s="5">
        <v>259</v>
      </c>
      <c r="B260" s="26" t="s">
        <v>528</v>
      </c>
      <c r="C260" s="15" t="s">
        <v>529</v>
      </c>
      <c r="D260" s="14" t="s">
        <v>92</v>
      </c>
      <c r="E260" s="16" t="s">
        <v>21</v>
      </c>
      <c r="F260" s="17">
        <v>45458</v>
      </c>
    </row>
    <row r="261" spans="1:6">
      <c r="A261" s="5">
        <v>260</v>
      </c>
      <c r="B261" s="26" t="s">
        <v>530</v>
      </c>
      <c r="C261" s="15" t="s">
        <v>531</v>
      </c>
      <c r="D261" s="14" t="s">
        <v>92</v>
      </c>
      <c r="E261" s="16" t="s">
        <v>21</v>
      </c>
      <c r="F261" s="17">
        <v>45458</v>
      </c>
    </row>
    <row r="262" spans="1:6">
      <c r="A262" s="5">
        <v>261</v>
      </c>
      <c r="B262" s="26" t="s">
        <v>532</v>
      </c>
      <c r="C262" s="15" t="s">
        <v>533</v>
      </c>
      <c r="D262" s="14" t="s">
        <v>92</v>
      </c>
      <c r="E262" s="16" t="s">
        <v>21</v>
      </c>
      <c r="F262" s="17">
        <v>45458</v>
      </c>
    </row>
    <row r="263" spans="1:6">
      <c r="A263" s="5">
        <v>262</v>
      </c>
      <c r="B263" s="26" t="s">
        <v>534</v>
      </c>
      <c r="C263" s="15" t="s">
        <v>535</v>
      </c>
      <c r="D263" s="14" t="s">
        <v>92</v>
      </c>
      <c r="E263" s="16" t="s">
        <v>21</v>
      </c>
      <c r="F263" s="17">
        <v>45458</v>
      </c>
    </row>
    <row r="264" spans="1:6">
      <c r="A264" s="5">
        <v>263</v>
      </c>
      <c r="B264" s="26" t="s">
        <v>536</v>
      </c>
      <c r="C264" s="15" t="s">
        <v>537</v>
      </c>
      <c r="D264" s="14" t="s">
        <v>92</v>
      </c>
      <c r="E264" s="16" t="s">
        <v>21</v>
      </c>
      <c r="F264" s="17">
        <v>45458</v>
      </c>
    </row>
    <row r="265" spans="1:6">
      <c r="A265" s="5">
        <v>264</v>
      </c>
      <c r="B265" s="26" t="s">
        <v>538</v>
      </c>
      <c r="C265" s="15" t="s">
        <v>539</v>
      </c>
      <c r="D265" s="14" t="s">
        <v>92</v>
      </c>
      <c r="E265" s="16" t="s">
        <v>21</v>
      </c>
      <c r="F265" s="17">
        <v>45458</v>
      </c>
    </row>
    <row r="266" spans="1:6">
      <c r="A266" s="5">
        <v>265</v>
      </c>
      <c r="B266" s="26" t="s">
        <v>540</v>
      </c>
      <c r="C266" s="15" t="s">
        <v>541</v>
      </c>
      <c r="D266" s="14" t="s">
        <v>92</v>
      </c>
      <c r="E266" s="16" t="s">
        <v>21</v>
      </c>
      <c r="F266" s="17">
        <v>45458</v>
      </c>
    </row>
    <row r="267" spans="1:6">
      <c r="A267" s="5">
        <v>266</v>
      </c>
      <c r="B267" s="26" t="s">
        <v>542</v>
      </c>
      <c r="C267" s="15" t="s">
        <v>543</v>
      </c>
      <c r="D267" s="14" t="s">
        <v>92</v>
      </c>
      <c r="E267" s="16" t="s">
        <v>21</v>
      </c>
      <c r="F267" s="17">
        <v>45458</v>
      </c>
    </row>
    <row r="268" spans="1:6">
      <c r="A268" s="5">
        <v>267</v>
      </c>
      <c r="B268" s="27" t="s">
        <v>544</v>
      </c>
      <c r="C268" s="15" t="s">
        <v>545</v>
      </c>
      <c r="D268" s="14" t="s">
        <v>92</v>
      </c>
      <c r="E268" s="16" t="s">
        <v>236</v>
      </c>
      <c r="F268" s="17">
        <v>45458</v>
      </c>
    </row>
    <row r="269" spans="1:6">
      <c r="A269" s="5">
        <v>268</v>
      </c>
      <c r="B269" s="26" t="s">
        <v>546</v>
      </c>
      <c r="C269" s="15" t="s">
        <v>547</v>
      </c>
      <c r="D269" s="14" t="s">
        <v>92</v>
      </c>
      <c r="E269" s="16" t="s">
        <v>236</v>
      </c>
      <c r="F269" s="17">
        <v>45458</v>
      </c>
    </row>
    <row r="270" spans="1:6">
      <c r="A270" s="5">
        <v>269</v>
      </c>
      <c r="B270" s="28" t="s">
        <v>548</v>
      </c>
      <c r="C270" s="15" t="s">
        <v>549</v>
      </c>
      <c r="D270" s="14" t="s">
        <v>394</v>
      </c>
      <c r="E270" s="16" t="s">
        <v>550</v>
      </c>
      <c r="F270" s="29">
        <v>45465</v>
      </c>
    </row>
    <row r="271" spans="1:6">
      <c r="A271" s="5">
        <v>270</v>
      </c>
      <c r="B271" s="28" t="s">
        <v>551</v>
      </c>
      <c r="C271" s="15" t="s">
        <v>552</v>
      </c>
      <c r="D271" s="14" t="s">
        <v>394</v>
      </c>
      <c r="E271" s="16" t="s">
        <v>550</v>
      </c>
      <c r="F271" s="29">
        <v>45465</v>
      </c>
    </row>
    <row r="272" spans="1:6">
      <c r="A272" s="5">
        <v>271</v>
      </c>
      <c r="B272" s="28" t="s">
        <v>553</v>
      </c>
      <c r="C272" s="15" t="s">
        <v>554</v>
      </c>
      <c r="D272" s="14" t="s">
        <v>394</v>
      </c>
      <c r="E272" s="16" t="s">
        <v>550</v>
      </c>
      <c r="F272" s="29">
        <v>45465</v>
      </c>
    </row>
    <row r="273" spans="1:6">
      <c r="A273" s="5">
        <v>272</v>
      </c>
      <c r="B273" s="28" t="s">
        <v>555</v>
      </c>
      <c r="C273" s="15" t="s">
        <v>556</v>
      </c>
      <c r="D273" s="14" t="s">
        <v>394</v>
      </c>
      <c r="E273" s="16" t="s">
        <v>550</v>
      </c>
      <c r="F273" s="29">
        <v>45465</v>
      </c>
    </row>
    <row r="274" spans="1:6">
      <c r="A274" s="5">
        <v>273</v>
      </c>
      <c r="B274" s="28" t="s">
        <v>557</v>
      </c>
      <c r="C274" s="15" t="s">
        <v>558</v>
      </c>
      <c r="D274" s="14" t="s">
        <v>394</v>
      </c>
      <c r="E274" s="16" t="s">
        <v>550</v>
      </c>
      <c r="F274" s="29">
        <v>45465</v>
      </c>
    </row>
    <row r="275" spans="1:6">
      <c r="A275" s="5">
        <v>274</v>
      </c>
      <c r="B275" s="28" t="s">
        <v>559</v>
      </c>
      <c r="C275" s="15" t="s">
        <v>560</v>
      </c>
      <c r="D275" s="14" t="s">
        <v>394</v>
      </c>
      <c r="E275" s="16" t="s">
        <v>550</v>
      </c>
      <c r="F275" s="29">
        <v>45465</v>
      </c>
    </row>
    <row r="276" spans="1:6">
      <c r="A276" s="5">
        <v>275</v>
      </c>
      <c r="B276" s="28" t="s">
        <v>561</v>
      </c>
      <c r="C276" s="15" t="s">
        <v>562</v>
      </c>
      <c r="D276" s="14" t="s">
        <v>394</v>
      </c>
      <c r="E276" s="16" t="s">
        <v>550</v>
      </c>
      <c r="F276" s="29">
        <v>45465</v>
      </c>
    </row>
    <row r="277" spans="1:6">
      <c r="A277" s="5">
        <v>276</v>
      </c>
      <c r="B277" s="28" t="s">
        <v>563</v>
      </c>
      <c r="C277" s="15" t="s">
        <v>564</v>
      </c>
      <c r="D277" s="14" t="s">
        <v>394</v>
      </c>
      <c r="E277" s="16" t="s">
        <v>550</v>
      </c>
      <c r="F277" s="29">
        <v>45465</v>
      </c>
    </row>
    <row r="278" spans="1:6">
      <c r="A278" s="5">
        <v>277</v>
      </c>
      <c r="B278" s="28" t="s">
        <v>565</v>
      </c>
      <c r="C278" s="15" t="s">
        <v>566</v>
      </c>
      <c r="D278" s="14" t="s">
        <v>394</v>
      </c>
      <c r="E278" s="16" t="s">
        <v>550</v>
      </c>
      <c r="F278" s="29">
        <v>45465</v>
      </c>
    </row>
    <row r="279" spans="1:6">
      <c r="A279" s="5">
        <v>278</v>
      </c>
      <c r="B279" s="28" t="s">
        <v>567</v>
      </c>
      <c r="C279" s="15" t="s">
        <v>568</v>
      </c>
      <c r="D279" s="14" t="s">
        <v>394</v>
      </c>
      <c r="E279" s="16" t="s">
        <v>550</v>
      </c>
      <c r="F279" s="29">
        <v>45465</v>
      </c>
    </row>
    <row r="280" spans="1:6">
      <c r="A280" s="5">
        <v>279</v>
      </c>
      <c r="B280" s="28" t="s">
        <v>569</v>
      </c>
      <c r="C280" s="15" t="s">
        <v>570</v>
      </c>
      <c r="D280" s="14" t="s">
        <v>394</v>
      </c>
      <c r="E280" s="16" t="s">
        <v>550</v>
      </c>
      <c r="F280" s="29">
        <v>45465</v>
      </c>
    </row>
    <row r="281" spans="1:6">
      <c r="A281" s="5">
        <v>280</v>
      </c>
      <c r="B281" s="28" t="s">
        <v>571</v>
      </c>
      <c r="C281" s="15" t="s">
        <v>572</v>
      </c>
      <c r="D281" s="14" t="s">
        <v>394</v>
      </c>
      <c r="E281" s="16" t="s">
        <v>550</v>
      </c>
      <c r="F281" s="29">
        <v>45465</v>
      </c>
    </row>
    <row r="282" spans="1:6">
      <c r="A282" s="5">
        <v>281</v>
      </c>
      <c r="B282" s="28" t="s">
        <v>573</v>
      </c>
      <c r="C282" s="15" t="s">
        <v>574</v>
      </c>
      <c r="D282" s="14" t="s">
        <v>394</v>
      </c>
      <c r="E282" s="16" t="s">
        <v>550</v>
      </c>
      <c r="F282" s="29">
        <v>45465</v>
      </c>
    </row>
    <row r="283" spans="1:6">
      <c r="A283" s="5">
        <v>282</v>
      </c>
      <c r="B283" s="27" t="s">
        <v>489</v>
      </c>
      <c r="C283" s="15" t="s">
        <v>575</v>
      </c>
      <c r="D283" s="14" t="s">
        <v>394</v>
      </c>
      <c r="E283" s="16" t="s">
        <v>48</v>
      </c>
      <c r="F283" s="29">
        <v>45465</v>
      </c>
    </row>
    <row r="284" spans="1:6">
      <c r="A284" s="5">
        <v>283</v>
      </c>
      <c r="B284" s="27" t="s">
        <v>495</v>
      </c>
      <c r="C284" s="15" t="s">
        <v>576</v>
      </c>
      <c r="D284" s="14" t="s">
        <v>394</v>
      </c>
      <c r="E284" s="16" t="s">
        <v>48</v>
      </c>
      <c r="F284" s="29">
        <v>45465</v>
      </c>
    </row>
    <row r="285" spans="1:6">
      <c r="A285" s="5">
        <v>284</v>
      </c>
      <c r="B285" s="26" t="s">
        <v>506</v>
      </c>
      <c r="C285" s="15" t="s">
        <v>577</v>
      </c>
      <c r="D285" s="14" t="s">
        <v>394</v>
      </c>
      <c r="E285" s="16" t="s">
        <v>48</v>
      </c>
      <c r="F285" s="29">
        <v>45465</v>
      </c>
    </row>
    <row r="286" spans="1:6">
      <c r="A286" s="5">
        <v>285</v>
      </c>
      <c r="B286" s="26" t="s">
        <v>508</v>
      </c>
      <c r="C286" s="15" t="s">
        <v>578</v>
      </c>
      <c r="D286" s="14" t="s">
        <v>394</v>
      </c>
      <c r="E286" s="16" t="s">
        <v>48</v>
      </c>
      <c r="F286" s="29">
        <v>45465</v>
      </c>
    </row>
    <row r="287" spans="1:6">
      <c r="A287" s="5">
        <v>286</v>
      </c>
      <c r="B287" s="26" t="s">
        <v>510</v>
      </c>
      <c r="C287" s="15" t="s">
        <v>579</v>
      </c>
      <c r="D287" s="14" t="s">
        <v>394</v>
      </c>
      <c r="E287" s="16" t="s">
        <v>48</v>
      </c>
      <c r="F287" s="29">
        <v>45465</v>
      </c>
    </row>
    <row r="288" spans="1:6">
      <c r="A288" s="5">
        <v>287</v>
      </c>
      <c r="B288" s="26" t="s">
        <v>112</v>
      </c>
      <c r="C288" s="15" t="s">
        <v>580</v>
      </c>
      <c r="D288" s="14" t="s">
        <v>394</v>
      </c>
      <c r="E288" s="16" t="s">
        <v>18</v>
      </c>
      <c r="F288" s="29">
        <v>45465</v>
      </c>
    </row>
    <row r="289" spans="1:6">
      <c r="A289" s="5">
        <v>288</v>
      </c>
      <c r="B289" s="26" t="s">
        <v>581</v>
      </c>
      <c r="C289" s="15" t="s">
        <v>582</v>
      </c>
      <c r="D289" s="14" t="s">
        <v>394</v>
      </c>
      <c r="E289" s="16" t="s">
        <v>18</v>
      </c>
      <c r="F289" s="29">
        <v>45465</v>
      </c>
    </row>
    <row r="290" spans="1:6">
      <c r="A290" s="5">
        <v>289</v>
      </c>
      <c r="B290" s="27" t="s">
        <v>512</v>
      </c>
      <c r="C290" s="15" t="s">
        <v>583</v>
      </c>
      <c r="D290" s="14" t="s">
        <v>394</v>
      </c>
      <c r="E290" s="16" t="s">
        <v>142</v>
      </c>
      <c r="F290" s="29">
        <v>45465</v>
      </c>
    </row>
    <row r="291" spans="1:6">
      <c r="A291" s="5">
        <v>290</v>
      </c>
      <c r="B291" s="27" t="s">
        <v>584</v>
      </c>
      <c r="C291" s="15" t="s">
        <v>585</v>
      </c>
      <c r="D291" s="14" t="s">
        <v>394</v>
      </c>
      <c r="E291" s="16" t="s">
        <v>142</v>
      </c>
      <c r="F291" s="29">
        <v>45465</v>
      </c>
    </row>
    <row r="292" spans="1:6">
      <c r="A292" s="5">
        <v>291</v>
      </c>
      <c r="B292" s="27" t="s">
        <v>517</v>
      </c>
      <c r="C292" s="15" t="s">
        <v>586</v>
      </c>
      <c r="D292" s="14" t="s">
        <v>394</v>
      </c>
      <c r="E292" s="16" t="s">
        <v>142</v>
      </c>
      <c r="F292" s="29">
        <v>45465</v>
      </c>
    </row>
    <row r="293" spans="1:6">
      <c r="A293" s="5">
        <v>292</v>
      </c>
      <c r="B293" s="26" t="s">
        <v>587</v>
      </c>
      <c r="C293" s="15" t="s">
        <v>588</v>
      </c>
      <c r="D293" s="14" t="s">
        <v>320</v>
      </c>
      <c r="E293" s="16" t="s">
        <v>462</v>
      </c>
      <c r="F293" s="29">
        <v>45465</v>
      </c>
    </row>
    <row r="294" spans="1:6">
      <c r="A294" s="5">
        <v>293</v>
      </c>
      <c r="B294" s="26" t="s">
        <v>589</v>
      </c>
      <c r="C294" s="15" t="s">
        <v>590</v>
      </c>
      <c r="D294" s="14" t="s">
        <v>320</v>
      </c>
      <c r="E294" s="16" t="s">
        <v>462</v>
      </c>
      <c r="F294" s="29">
        <v>45465</v>
      </c>
    </row>
    <row r="295" spans="1:6">
      <c r="A295" s="5">
        <v>294</v>
      </c>
      <c r="B295" s="26" t="s">
        <v>591</v>
      </c>
      <c r="C295" s="15" t="s">
        <v>592</v>
      </c>
      <c r="D295" s="14" t="s">
        <v>320</v>
      </c>
      <c r="E295" s="16" t="s">
        <v>462</v>
      </c>
      <c r="F295" s="29">
        <v>45465</v>
      </c>
    </row>
    <row r="296" spans="1:6">
      <c r="A296" s="5">
        <v>295</v>
      </c>
      <c r="B296" s="26" t="s">
        <v>593</v>
      </c>
      <c r="C296" s="15" t="s">
        <v>594</v>
      </c>
      <c r="D296" s="14" t="s">
        <v>320</v>
      </c>
      <c r="E296" s="16" t="s">
        <v>462</v>
      </c>
      <c r="F296" s="29">
        <v>45465</v>
      </c>
    </row>
    <row r="297" spans="1:6">
      <c r="A297" s="5">
        <v>296</v>
      </c>
      <c r="B297" s="27" t="s">
        <v>595</v>
      </c>
      <c r="C297" s="15" t="s">
        <v>596</v>
      </c>
      <c r="D297" s="14" t="s">
        <v>320</v>
      </c>
      <c r="E297" s="16" t="s">
        <v>485</v>
      </c>
      <c r="F297" s="29">
        <v>45465</v>
      </c>
    </row>
    <row r="298" spans="1:6">
      <c r="A298" s="5">
        <v>297</v>
      </c>
      <c r="B298" s="27" t="s">
        <v>493</v>
      </c>
      <c r="C298" s="15" t="s">
        <v>597</v>
      </c>
      <c r="D298" s="14" t="s">
        <v>320</v>
      </c>
      <c r="E298" s="16" t="s">
        <v>48</v>
      </c>
      <c r="F298" s="29">
        <v>45465</v>
      </c>
    </row>
    <row r="299" spans="1:6">
      <c r="A299" s="5">
        <v>298</v>
      </c>
      <c r="B299" s="27" t="s">
        <v>497</v>
      </c>
      <c r="C299" s="15" t="s">
        <v>598</v>
      </c>
      <c r="D299" s="14" t="s">
        <v>320</v>
      </c>
      <c r="E299" s="16" t="s">
        <v>48</v>
      </c>
      <c r="F299" s="29">
        <v>45465</v>
      </c>
    </row>
    <row r="300" spans="1:6">
      <c r="A300" s="5">
        <v>299</v>
      </c>
      <c r="B300" s="27" t="s">
        <v>499</v>
      </c>
      <c r="C300" s="15" t="s">
        <v>599</v>
      </c>
      <c r="D300" s="14" t="s">
        <v>320</v>
      </c>
      <c r="E300" s="16" t="s">
        <v>48</v>
      </c>
      <c r="F300" s="29">
        <v>45465</v>
      </c>
    </row>
    <row r="301" spans="1:6">
      <c r="A301" s="5">
        <v>300</v>
      </c>
      <c r="B301" s="27" t="s">
        <v>501</v>
      </c>
      <c r="C301" s="15" t="s">
        <v>600</v>
      </c>
      <c r="D301" s="14" t="s">
        <v>320</v>
      </c>
      <c r="E301" s="16" t="s">
        <v>48</v>
      </c>
      <c r="F301" s="29">
        <v>45465</v>
      </c>
    </row>
    <row r="302" spans="1:6">
      <c r="A302" s="5">
        <v>301</v>
      </c>
      <c r="B302" s="27" t="s">
        <v>503</v>
      </c>
      <c r="C302" s="15" t="s">
        <v>601</v>
      </c>
      <c r="D302" s="14" t="s">
        <v>320</v>
      </c>
      <c r="E302" s="16" t="s">
        <v>48</v>
      </c>
      <c r="F302" s="29">
        <v>45465</v>
      </c>
    </row>
    <row r="303" spans="1:6">
      <c r="A303" s="5">
        <v>302</v>
      </c>
      <c r="B303" s="26" t="s">
        <v>506</v>
      </c>
      <c r="C303" s="15" t="s">
        <v>602</v>
      </c>
      <c r="D303" s="14" t="s">
        <v>320</v>
      </c>
      <c r="E303" s="16" t="s">
        <v>48</v>
      </c>
      <c r="F303" s="29">
        <v>45465</v>
      </c>
    </row>
    <row r="304" spans="1:6">
      <c r="A304" s="5">
        <v>303</v>
      </c>
      <c r="B304" s="26" t="s">
        <v>508</v>
      </c>
      <c r="C304" s="15" t="s">
        <v>603</v>
      </c>
      <c r="D304" s="14" t="s">
        <v>320</v>
      </c>
      <c r="E304" s="16" t="s">
        <v>48</v>
      </c>
      <c r="F304" s="29">
        <v>45465</v>
      </c>
    </row>
    <row r="305" spans="1:6">
      <c r="A305" s="5">
        <v>304</v>
      </c>
      <c r="B305" s="26" t="s">
        <v>510</v>
      </c>
      <c r="C305" s="15" t="s">
        <v>604</v>
      </c>
      <c r="D305" s="14" t="s">
        <v>320</v>
      </c>
      <c r="E305" s="16" t="s">
        <v>48</v>
      </c>
      <c r="F305" s="29">
        <v>45465</v>
      </c>
    </row>
    <row r="306" spans="1:6">
      <c r="A306" s="5">
        <v>305</v>
      </c>
      <c r="B306" s="27" t="s">
        <v>605</v>
      </c>
      <c r="C306" s="15" t="s">
        <v>606</v>
      </c>
      <c r="D306" s="14" t="s">
        <v>320</v>
      </c>
      <c r="E306" s="16" t="s">
        <v>18</v>
      </c>
      <c r="F306" s="29">
        <v>45465</v>
      </c>
    </row>
    <row r="307" spans="1:6">
      <c r="A307" s="5">
        <v>306</v>
      </c>
      <c r="B307" s="27" t="s">
        <v>517</v>
      </c>
      <c r="C307" s="15" t="s">
        <v>607</v>
      </c>
      <c r="D307" s="14" t="s">
        <v>320</v>
      </c>
      <c r="E307" s="16" t="s">
        <v>142</v>
      </c>
      <c r="F307" s="29">
        <v>45465</v>
      </c>
    </row>
    <row r="308" spans="3:3">
      <c r="C308" s="30"/>
    </row>
    <row r="309" spans="3:3">
      <c r="C309" s="30"/>
    </row>
    <row r="310" spans="3:3">
      <c r="C310" s="30"/>
    </row>
    <row r="311" spans="3:3">
      <c r="C311" s="30"/>
    </row>
    <row r="312" spans="3:3">
      <c r="C312" s="30"/>
    </row>
    <row r="313" spans="3:3">
      <c r="C313" s="30"/>
    </row>
    <row r="314" spans="3:3">
      <c r="C314" s="30"/>
    </row>
    <row r="315" spans="3:3">
      <c r="C315" s="30"/>
    </row>
    <row r="316" spans="3:3">
      <c r="C316" s="30"/>
    </row>
    <row r="317" spans="3:3">
      <c r="C317" s="30"/>
    </row>
    <row r="318" spans="3:3">
      <c r="C318" s="30"/>
    </row>
    <row r="319" spans="3:3">
      <c r="C319" s="30"/>
    </row>
    <row r="320" spans="3:3">
      <c r="C320" s="30"/>
    </row>
    <row r="321" spans="3:3">
      <c r="C321" s="30"/>
    </row>
    <row r="322" spans="3:3">
      <c r="C322" s="30"/>
    </row>
    <row r="323" spans="3:3">
      <c r="C323" s="30"/>
    </row>
    <row r="324" spans="3:3">
      <c r="C324" s="30"/>
    </row>
    <row r="325" spans="3:3">
      <c r="C325" s="30"/>
    </row>
    <row r="326" spans="3:3">
      <c r="C326" s="30"/>
    </row>
    <row r="327" spans="3:3">
      <c r="C327" s="30"/>
    </row>
    <row r="328" spans="3:3">
      <c r="C328" s="30"/>
    </row>
    <row r="329" spans="3:3">
      <c r="C329" s="30"/>
    </row>
    <row r="330" spans="3:3">
      <c r="C330" s="30"/>
    </row>
    <row r="331" spans="3:3">
      <c r="C331" s="30"/>
    </row>
    <row r="332" spans="3:3">
      <c r="C332" s="30"/>
    </row>
    <row r="333" spans="3:3">
      <c r="C333" s="30"/>
    </row>
    <row r="334" spans="3:3">
      <c r="C334" s="30"/>
    </row>
    <row r="335" spans="3:3">
      <c r="C335" s="30"/>
    </row>
    <row r="336" spans="3:3">
      <c r="C336" s="30"/>
    </row>
    <row r="337" spans="3:3">
      <c r="C337" s="30"/>
    </row>
    <row r="338" spans="3:3">
      <c r="C338" s="30"/>
    </row>
    <row r="339" spans="3:3">
      <c r="C339" s="30"/>
    </row>
    <row r="340" spans="3:3">
      <c r="C340" s="30"/>
    </row>
    <row r="341" spans="3:3">
      <c r="C341" s="30"/>
    </row>
    <row r="342" spans="3:3">
      <c r="C342" s="30"/>
    </row>
    <row r="343" spans="3:3">
      <c r="C343" s="30"/>
    </row>
    <row r="344" spans="3:3">
      <c r="C344" s="30"/>
    </row>
    <row r="345" spans="3:3">
      <c r="C345" s="30"/>
    </row>
    <row r="346" spans="3:3">
      <c r="C346" s="30"/>
    </row>
    <row r="347" spans="3:3">
      <c r="C347" s="30"/>
    </row>
    <row r="348" spans="3:3">
      <c r="C348" s="30"/>
    </row>
    <row r="349" spans="3:3">
      <c r="C349" s="30"/>
    </row>
    <row r="350" spans="3:3">
      <c r="C350" s="30"/>
    </row>
    <row r="351" spans="3:3">
      <c r="C351" s="30"/>
    </row>
    <row r="352" spans="3:3">
      <c r="C352" s="30"/>
    </row>
    <row r="353" spans="3:3">
      <c r="C353" s="30"/>
    </row>
    <row r="354" spans="3:3">
      <c r="C354" s="30"/>
    </row>
    <row r="355" spans="3:3">
      <c r="C355" s="30"/>
    </row>
    <row r="356" spans="3:3">
      <c r="C356" s="30"/>
    </row>
    <row r="357" spans="3:3">
      <c r="C357" s="30"/>
    </row>
    <row r="358" spans="3:3">
      <c r="C358" s="30"/>
    </row>
    <row r="359" spans="3:3">
      <c r="C359" s="30"/>
    </row>
    <row r="360" spans="3:3">
      <c r="C360" s="30"/>
    </row>
    <row r="361" spans="3:3">
      <c r="C361" s="30"/>
    </row>
    <row r="362" spans="3:3">
      <c r="C362" s="30"/>
    </row>
    <row r="363" spans="3:3">
      <c r="C363" s="30"/>
    </row>
    <row r="364" spans="3:3">
      <c r="C364" s="30"/>
    </row>
    <row r="365" spans="3:3">
      <c r="C365" s="30"/>
    </row>
    <row r="366" spans="3:3">
      <c r="C366" s="30"/>
    </row>
    <row r="367" spans="3:3">
      <c r="C367" s="30"/>
    </row>
    <row r="368" spans="3:3">
      <c r="C368" s="30"/>
    </row>
    <row r="369" spans="3:3">
      <c r="C369" s="30"/>
    </row>
    <row r="370" spans="3:3">
      <c r="C370" s="30"/>
    </row>
    <row r="371" spans="3:3">
      <c r="C371" s="30"/>
    </row>
    <row r="372" spans="3:3">
      <c r="C372" s="30"/>
    </row>
    <row r="373" spans="3:3">
      <c r="C373" s="30"/>
    </row>
    <row r="374" spans="3:3">
      <c r="C374" s="30"/>
    </row>
    <row r="375" spans="3:3">
      <c r="C375" s="30"/>
    </row>
    <row r="376" spans="3:3">
      <c r="C376" s="30"/>
    </row>
    <row r="377" spans="3:3">
      <c r="C377" s="30"/>
    </row>
    <row r="378" spans="3:3">
      <c r="C378" s="30"/>
    </row>
    <row r="379" spans="3:3">
      <c r="C379" s="30"/>
    </row>
    <row r="380" spans="3:3">
      <c r="C380" s="30"/>
    </row>
    <row r="381" spans="3:3">
      <c r="C381" s="30"/>
    </row>
    <row r="382" spans="3:3">
      <c r="C382" s="30"/>
    </row>
    <row r="383" spans="3:3">
      <c r="C383" s="30"/>
    </row>
    <row r="384" spans="3:3">
      <c r="C384" s="30"/>
    </row>
    <row r="385" spans="3:3">
      <c r="C385" s="30"/>
    </row>
    <row r="386" spans="3:3">
      <c r="C386" s="30"/>
    </row>
    <row r="387" spans="3:3">
      <c r="C387" s="30"/>
    </row>
    <row r="388" spans="3:3">
      <c r="C388" s="30"/>
    </row>
  </sheetData>
  <autoFilter ref="A1:F211">
    <extLst/>
  </autoFilter>
  <dataValidations count="37">
    <dataValidation type="list" allowBlank="1" showInputMessage="1" showErrorMessage="1" sqref="D2 D36 D104 D125 D143 D144 D3:D5 D126:D135 D136:D140">
      <formula1>'[23]工种名称（勿动）'!#REF!</formula1>
    </dataValidation>
    <dataValidation type="list" allowBlank="1" showInputMessage="1" showErrorMessage="1" sqref="D6 D39:D42">
      <formula1>'[2]工种名称（勿动）'!#REF!</formula1>
    </dataValidation>
    <dataValidation type="list" allowBlank="1" showInputMessage="1" showErrorMessage="1" sqref="D7 D145 D185">
      <formula1>'[5]工种名称（勿动）'!#REF!</formula1>
    </dataValidation>
    <dataValidation type="list" allowBlank="1" showInputMessage="1" showErrorMessage="1" sqref="D8 D106 D107 D186 D147:D157 D158:D160 D187:D199">
      <formula1>'[13]工种名称（勿动）'!#REF!</formula1>
    </dataValidation>
    <dataValidation type="list" allowBlank="1" showInputMessage="1" showErrorMessage="1" sqref="D13 D14 D15 D16 D31 D50 D51 D201:D203">
      <formula1>'[14]工种名称（勿动）'!#REF!</formula1>
    </dataValidation>
    <dataValidation type="list" allowBlank="1" showInputMessage="1" showErrorMessage="1" sqref="D23 D69 D70 D71 D72 D179 D180 D19:D20 D21:D22 D73:D74 D75:D77 D78:D79 D177:D178 D181:D182">
      <formula1>'[18]工种名称（勿动）'!#REF!</formula1>
    </dataValidation>
    <dataValidation type="list" allowBlank="1" showInputMessage="1" showErrorMessage="1" sqref="D24 D25">
      <formula1>'[11]工种名称（勿动）'!#REF!</formula1>
    </dataValidation>
    <dataValidation type="list" allowBlank="1" showInputMessage="1" showErrorMessage="1" sqref="D26 D32 D94 D97 D102 D114 D80:D93 D95:D96 D98:D101">
      <formula1>'[12]工种名称（勿动）'!#REF!</formula1>
    </dataValidation>
    <dataValidation type="list" allowBlank="1" showInputMessage="1" showErrorMessage="1" sqref="D30 D121:D122 D123:D124">
      <formula1>'[3]工种名称（勿动）'!#REF!</formula1>
    </dataValidation>
    <dataValidation type="list" allowBlank="1" showInputMessage="1" showErrorMessage="1" sqref="D45 D46 D47 D49 D110 D161 D165 D200 D162:D164">
      <formula1>'[24]工种名称（勿动）'!#REF!</formula1>
    </dataValidation>
    <dataValidation type="list" allowBlank="1" showInputMessage="1" showErrorMessage="1" sqref="D48">
      <formula1>'[22]工种名称（勿动）'!#REF!</formula1>
    </dataValidation>
    <dataValidation type="list" allowBlank="1" showInputMessage="1" showErrorMessage="1" sqref="D56 D57 D115 D116">
      <formula1>'[10]工种名称（勿动）'!#REF!</formula1>
    </dataValidation>
    <dataValidation type="list" allowBlank="1" showInputMessage="1" showErrorMessage="1" sqref="D58 D59 D166 D167 D168 D206 D204:D205">
      <formula1>'[17]工种名称（勿动）'!#REF!</formula1>
    </dataValidation>
    <dataValidation type="list" allowBlank="1" showInputMessage="1" showErrorMessage="1" sqref="D60 D61 D62 D63 D64 D65 D66 D67 D68 D169 D170 D171 D172 D173 D174 D175 D176 D207 D208 D209 D17:D18">
      <formula1>'[20]工种名称（勿动）'!#REF!</formula1>
    </dataValidation>
    <dataValidation type="list" allowBlank="1" showInputMessage="1" showErrorMessage="1" sqref="D103 D120">
      <formula1>'[21]工种名称（勿动）'!#REF!</formula1>
    </dataValidation>
    <dataValidation type="list" allowBlank="1" showInputMessage="1" showErrorMessage="1" sqref="D105">
      <formula1>'[4]工种名称（勿动）'!#REF!</formula1>
    </dataValidation>
    <dataValidation type="list" allowBlank="1" showInputMessage="1" showErrorMessage="1" sqref="D113 D43:D44">
      <formula1>'[7]工种名称（勿动）'!#REF!</formula1>
    </dataValidation>
    <dataValidation type="list" allowBlank="1" showInputMessage="1" showErrorMessage="1" sqref="D146">
      <formula1>'[6]工种名称（勿动）'!#REF!</formula1>
    </dataValidation>
    <dataValidation type="list" allowBlank="1" showInputMessage="1" showErrorMessage="1" sqref="D212">
      <formula1>'[29]工种名称（勿动）'!#REF!</formula1>
    </dataValidation>
    <dataValidation type="list" allowBlank="1" showInputMessage="1" showErrorMessage="1" sqref="D215 D218">
      <formula1>'[34]工种名称（勿动）'!#REF!</formula1>
    </dataValidation>
    <dataValidation type="list" allowBlank="1" showInputMessage="1" showErrorMessage="1" sqref="D221">
      <formula1>'[33]工种名称（勿动）'!#REF!</formula1>
    </dataValidation>
    <dataValidation type="list" allowBlank="1" showInputMessage="1" showErrorMessage="1" sqref="D224">
      <formula1>'[38]工种名称（勿动）'!#REF!</formula1>
    </dataValidation>
    <dataValidation type="list" allowBlank="1" showInputMessage="1" showErrorMessage="1" sqref="D225 D233:D236">
      <formula1>'[30]工种名称（勿动）'!#REF!</formula1>
    </dataValidation>
    <dataValidation type="list" allowBlank="1" showInputMessage="1" showErrorMessage="1" sqref="D232">
      <formula1>'[31]工种名称（勿动）'!#REF!</formula1>
    </dataValidation>
    <dataValidation type="list" allowBlank="1" showInputMessage="1" showErrorMessage="1" sqref="D237 D297">
      <formula1>'[32]工种名称（勿动）'!#REF!</formula1>
    </dataValidation>
    <dataValidation type="list" allowBlank="1" showInputMessage="1" showErrorMessage="1" sqref="D238 D251 D254 D291 D292 D306 D307 D252:D253 D288:D290">
      <formula1>'[39]工种名称（勿动）'!#REF!</formula1>
    </dataValidation>
    <dataValidation type="list" allowBlank="1" showInputMessage="1" showErrorMessage="1" sqref="D239 D240 D241 D242 D243 D244 D245 D246 D247 D248 D249 D250 D283 D284 D285 D286 D287 D298 D299 D300 D301 D302 D303 D304 D305">
      <formula1>'[35]工种名称（勿动）'!#REF!</formula1>
    </dataValidation>
    <dataValidation type="list" allowBlank="1" showInputMessage="1" showErrorMessage="1" sqref="D263 D264 D267 D255:D262 D265:D266">
      <formula1>'[36]工种名称（勿动）'!#REF!</formula1>
    </dataValidation>
    <dataValidation type="list" allowBlank="1" showInputMessage="1" showErrorMessage="1" sqref="D279 D270:D276 D277:D278">
      <formula1>'[28]工种名称（勿动）'!#REF!</formula1>
    </dataValidation>
    <dataValidation type="list" allowBlank="1" showInputMessage="1" showErrorMessage="1" sqref="D27:D29 D33:D35 D141:D142 D210:D211">
      <formula1>'[25]工种名称（勿动）'!#REF!</formula1>
    </dataValidation>
    <dataValidation type="list" allowBlank="1" showInputMessage="1" showErrorMessage="1" sqref="D37:D38">
      <formula1>'[1]工种名称（勿动）'!#REF!</formula1>
    </dataValidation>
    <dataValidation type="list" allowBlank="1" showInputMessage="1" showErrorMessage="1" sqref="D52:D55">
      <formula1>'[9]工种名称（勿动）'!#REF!</formula1>
    </dataValidation>
    <dataValidation type="list" allowBlank="1" showInputMessage="1" showErrorMessage="1" sqref="D108:D109">
      <formula1>'[8]工种名称（勿动）'!#REF!</formula1>
    </dataValidation>
    <dataValidation type="list" allowBlank="1" showInputMessage="1" showErrorMessage="1" sqref="D183:D184">
      <formula1>'[19]工种名称（勿动）'!#REF!</formula1>
    </dataValidation>
    <dataValidation type="list" allowBlank="1" showInputMessage="1" showErrorMessage="1" sqref="D226:D227 D228:D231 D293:D296">
      <formula1>'[26]工种名称（勿动）'!#REF!</formula1>
    </dataValidation>
    <dataValidation type="list" allowBlank="1" showInputMessage="1" showErrorMessage="1" sqref="D268:D269">
      <formula1>'[37]工种名称（勿动）'!#REF!</formula1>
    </dataValidation>
    <dataValidation type="list" allowBlank="1" showInputMessage="1" showErrorMessage="1" sqref="D280:D282">
      <formula1>'[27]工种名称（勿动）'!#REF!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曲终人散醉长安</cp:lastModifiedBy>
  <dcterms:created xsi:type="dcterms:W3CDTF">2024-04-23T03:40:00Z</dcterms:created>
  <dcterms:modified xsi:type="dcterms:W3CDTF">2024-09-18T06:46:58Z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FCB123C5D7C24ED3AAE34921243B47DE_13</vt:lpwstr>
  </property>
  <property fmtid="{D5CDD505-2E9C-101B-9397-08002B2CF9AE}" pid="3" name="KSOProductBuildVer">
    <vt:lpwstr>2052-12.1.0.16729</vt:lpwstr>
  </property>
</Properties>
</file>